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epsi\Desktop\Yeni klasör\"/>
    </mc:Choice>
  </mc:AlternateContent>
  <bookViews>
    <workbookView xWindow="0" yWindow="0" windowWidth="28800" windowHeight="12465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AP36" i="1" l="1"/>
</calcChain>
</file>

<file path=xl/sharedStrings.xml><?xml version="1.0" encoding="utf-8"?>
<sst xmlns="http://schemas.openxmlformats.org/spreadsheetml/2006/main" count="56" uniqueCount="53">
  <si>
    <t xml:space="preserve">Aylık Kadro Derecesi ve   Ek Göstergesi                                                          </t>
  </si>
  <si>
    <t>G E N E L   T O P L A M</t>
  </si>
  <si>
    <t xml:space="preserve">Unvanı     </t>
  </si>
  <si>
    <t xml:space="preserve"> Yolculuk  ve Oturma  Tarihleri</t>
  </si>
  <si>
    <t xml:space="preserve"> Nereden Nereye Yolculuk Edildiği veya Nerede Oturduğu</t>
  </si>
  <si>
    <t>TAŞIT VE ZORUNLU GİDERLER</t>
  </si>
  <si>
    <t xml:space="preserve"> Dövizin</t>
  </si>
  <si>
    <t>Adı Soyadı :.............................................</t>
  </si>
  <si>
    <t xml:space="preserve">    :.............................................</t>
  </si>
  <si>
    <t>Bütçe Yılı</t>
  </si>
  <si>
    <t>Tutarı</t>
  </si>
  <si>
    <t>Kuru</t>
  </si>
  <si>
    <t>Unvanı</t>
  </si>
  <si>
    <t>Adı Soyadı</t>
  </si>
  <si>
    <t>ODTÜ</t>
  </si>
  <si>
    <t>Bildirim Sahibi</t>
  </si>
  <si>
    <t>Banka ve Şube Adı :</t>
  </si>
  <si>
    <t>Şube Kodu :</t>
  </si>
  <si>
    <t>(İmza)</t>
  </si>
  <si>
    <t>Gündeliği</t>
  </si>
  <si>
    <t>Gün Sayısı</t>
  </si>
  <si>
    <t>Bir Günlüğü</t>
  </si>
  <si>
    <t>Hareket Saatleri</t>
  </si>
  <si>
    <t>Gidiş</t>
  </si>
  <si>
    <t>Dönüş</t>
  </si>
  <si>
    <t>Dairesi</t>
  </si>
  <si>
    <t>Bu kısım bildirim sahibinin görevi yerine</t>
  </si>
  <si>
    <t>.... / .... / ....</t>
  </si>
  <si>
    <t>Çeşidi ve Mevkii</t>
  </si>
  <si>
    <t>Cinsi</t>
  </si>
  <si>
    <t>Toplam Tutar</t>
  </si>
  <si>
    <t>getirmesinden bilgisi olan amir tarafından imzalanacaktır.</t>
  </si>
  <si>
    <t>İmza</t>
  </si>
  <si>
    <t>..... /.... / 20..</t>
  </si>
  <si>
    <t>GÜNDELİKLER</t>
  </si>
  <si>
    <t>Birim Yetkilisi (*)</t>
  </si>
  <si>
    <t>(*)</t>
  </si>
  <si>
    <t>Proje No:</t>
  </si>
  <si>
    <t>T.C. Kimlik No:</t>
  </si>
  <si>
    <t>TL / Yaba. Para</t>
  </si>
  <si>
    <t>TL / Yabancı Para</t>
  </si>
  <si>
    <t>TL</t>
  </si>
  <si>
    <t xml:space="preserve">TL </t>
  </si>
  <si>
    <t xml:space="preserve">Yukarıda belirtilen tarih / saatler  arasında .................................... ya yapmış olduğum geçici görev yolculuğu ile ilgili .................................................. TL............................. Kuruş harcamaya ait bildirimdir.  </t>
  </si>
  <si>
    <t>IBAN Numarası :</t>
  </si>
  <si>
    <t>Doküman No</t>
  </si>
  <si>
    <t>ODTÜ.BAPK.BAP.FRM.12</t>
  </si>
  <si>
    <t>Revizyon No</t>
  </si>
  <si>
    <t>Yürürlük Tarihi</t>
  </si>
  <si>
    <t>Revizyon Tarihi</t>
  </si>
  <si>
    <t>-</t>
  </si>
  <si>
    <t>BİLİMSEL ARAŞTIRMA PROJELERİ
KOORDİNASYON BİRİMİ</t>
  </si>
  <si>
    <t>YURTİÇİ-YURTDIŞI GEÇİCİ GÖREV                                                                                           YOLLUĞU BİLDİRİMİ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</si>
</sst>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4" x14ac:knownFonts="1">
    <font>
      <sz val="10"/>
      <name val="Arial Tur"/>
      <charset val="162"/>
    </font>
    <font>
      <sz val="10"/>
      <name val="Arial"/>
      <charset val="162"/>
    </font>
    <font>
      <sz val="10"/>
      <color indexed="8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8"/>
      <name val="Arial Tur"/>
      <charset val="162"/>
    </font>
    <font>
      <b/>
      <sz val="8"/>
      <name val="Times New Roman"/>
      <family val="1"/>
      <charset val="162"/>
    </font>
    <font>
      <sz val="9"/>
      <color indexed="8"/>
      <name val="Times New Roman"/>
      <family val="1"/>
      <charset val="162"/>
    </font>
    <font>
      <vertAlign val="superscript"/>
      <sz val="10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8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1" xfId="1" applyFont="1" applyBorder="1" applyAlignment="1">
      <alignment horizontal="left"/>
    </xf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0" xfId="1" applyFont="1" applyBorder="1"/>
    <xf numFmtId="0" fontId="2" fillId="0" borderId="0" xfId="1" applyFont="1" applyBorder="1" applyAlignment="1">
      <alignment vertical="top"/>
    </xf>
    <xf numFmtId="0" fontId="2" fillId="0" borderId="4" xfId="1" applyFont="1" applyBorder="1"/>
    <xf numFmtId="0" fontId="2" fillId="0" borderId="5" xfId="1" applyFont="1" applyBorder="1"/>
    <xf numFmtId="0" fontId="7" fillId="0" borderId="0" xfId="1" applyFont="1" applyBorder="1"/>
    <xf numFmtId="0" fontId="7" fillId="0" borderId="0" xfId="1" applyFont="1" applyBorder="1" applyAlignment="1">
      <alignment vertical="top"/>
    </xf>
    <xf numFmtId="0" fontId="8" fillId="0" borderId="0" xfId="1" applyNumberFormat="1" applyFont="1" applyAlignment="1">
      <alignment vertical="center"/>
    </xf>
    <xf numFmtId="0" fontId="9" fillId="0" borderId="3" xfId="1" applyFont="1" applyBorder="1" applyAlignment="1">
      <alignment horizontal="left"/>
    </xf>
    <xf numFmtId="0" fontId="9" fillId="0" borderId="3" xfId="1" quotePrefix="1" applyFont="1" applyBorder="1"/>
    <xf numFmtId="0" fontId="9" fillId="0" borderId="0" xfId="1" applyFont="1" applyBorder="1"/>
    <xf numFmtId="0" fontId="9" fillId="0" borderId="0" xfId="1" applyFont="1" applyBorder="1" applyAlignment="1">
      <alignment vertical="top"/>
    </xf>
    <xf numFmtId="0" fontId="10" fillId="0" borderId="3" xfId="0" applyFont="1" applyBorder="1"/>
    <xf numFmtId="0" fontId="2" fillId="0" borderId="0" xfId="1" applyFont="1" applyBorder="1" applyAlignment="1">
      <alignment horizontal="left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50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6" xfId="1" applyFont="1" applyBorder="1" applyAlignment="1">
      <alignment horizontal="center" vertical="center" textRotation="90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left"/>
    </xf>
    <xf numFmtId="0" fontId="2" fillId="0" borderId="22" xfId="1" applyFont="1" applyBorder="1" applyAlignment="1">
      <alignment horizontal="left"/>
    </xf>
    <xf numFmtId="2" fontId="2" fillId="0" borderId="23" xfId="1" applyNumberFormat="1" applyFont="1" applyBorder="1" applyAlignment="1">
      <alignment horizontal="center"/>
    </xf>
    <xf numFmtId="2" fontId="2" fillId="0" borderId="22" xfId="1" applyNumberFormat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horizontal="left"/>
    </xf>
    <xf numFmtId="0" fontId="2" fillId="0" borderId="17" xfId="1" applyFont="1" applyBorder="1" applyAlignment="1">
      <alignment horizontal="left" wrapText="1"/>
    </xf>
    <xf numFmtId="0" fontId="2" fillId="0" borderId="1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6" fillId="0" borderId="25" xfId="1" applyFont="1" applyBorder="1" applyAlignment="1">
      <alignment horizontal="left"/>
    </xf>
    <xf numFmtId="0" fontId="6" fillId="0" borderId="26" xfId="1" applyFont="1" applyBorder="1" applyAlignment="1">
      <alignment horizontal="left"/>
    </xf>
    <xf numFmtId="0" fontId="6" fillId="0" borderId="21" xfId="1" applyFont="1" applyBorder="1" applyAlignment="1">
      <alignment horizontal="left"/>
    </xf>
    <xf numFmtId="0" fontId="6" fillId="0" borderId="22" xfId="1" applyFont="1" applyBorder="1" applyAlignment="1">
      <alignment horizontal="left"/>
    </xf>
    <xf numFmtId="0" fontId="6" fillId="0" borderId="27" xfId="1" applyFont="1" applyBorder="1" applyAlignment="1">
      <alignment horizontal="left"/>
    </xf>
    <xf numFmtId="0" fontId="6" fillId="0" borderId="28" xfId="1" applyFont="1" applyBorder="1" applyAlignment="1">
      <alignment horizontal="left"/>
    </xf>
    <xf numFmtId="14" fontId="2" fillId="0" borderId="29" xfId="1" applyNumberFormat="1" applyFont="1" applyBorder="1" applyAlignment="1">
      <alignment horizontal="left"/>
    </xf>
    <xf numFmtId="0" fontId="2" fillId="0" borderId="23" xfId="1" applyFont="1" applyBorder="1" applyAlignment="1">
      <alignment horizontal="left"/>
    </xf>
    <xf numFmtId="0" fontId="2" fillId="0" borderId="31" xfId="1" applyFont="1" applyBorder="1" applyAlignment="1">
      <alignment horizontal="left"/>
    </xf>
    <xf numFmtId="0" fontId="2" fillId="0" borderId="32" xfId="1" applyFont="1" applyBorder="1" applyAlignment="1">
      <alignment horizontal="left"/>
    </xf>
    <xf numFmtId="0" fontId="6" fillId="0" borderId="33" xfId="1" applyFont="1" applyBorder="1" applyAlignment="1">
      <alignment horizontal="left"/>
    </xf>
    <xf numFmtId="0" fontId="6" fillId="0" borderId="34" xfId="1" applyFont="1" applyBorder="1" applyAlignment="1">
      <alignment horizontal="left"/>
    </xf>
    <xf numFmtId="0" fontId="2" fillId="0" borderId="37" xfId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9" xfId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40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43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41" xfId="1" applyFont="1" applyBorder="1" applyAlignment="1">
      <alignment horizontal="center"/>
    </xf>
    <xf numFmtId="0" fontId="2" fillId="0" borderId="42" xfId="1" applyFont="1" applyBorder="1" applyAlignment="1">
      <alignment horizontal="center"/>
    </xf>
    <xf numFmtId="2" fontId="2" fillId="0" borderId="32" xfId="1" applyNumberFormat="1" applyFont="1" applyBorder="1" applyAlignment="1">
      <alignment horizontal="center"/>
    </xf>
    <xf numFmtId="2" fontId="2" fillId="0" borderId="42" xfId="1" applyNumberFormat="1" applyFont="1" applyBorder="1" applyAlignment="1">
      <alignment horizontal="center"/>
    </xf>
    <xf numFmtId="0" fontId="2" fillId="0" borderId="35" xfId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44" xfId="1" applyFont="1" applyBorder="1" applyAlignment="1">
      <alignment horizontal="center"/>
    </xf>
    <xf numFmtId="164" fontId="2" fillId="0" borderId="23" xfId="1" applyNumberFormat="1" applyFont="1" applyBorder="1" applyAlignment="1">
      <alignment horizontal="center"/>
    </xf>
    <xf numFmtId="164" fontId="2" fillId="0" borderId="22" xfId="1" applyNumberFormat="1" applyFont="1" applyBorder="1" applyAlignment="1">
      <alignment horizontal="center"/>
    </xf>
    <xf numFmtId="2" fontId="2" fillId="0" borderId="44" xfId="1" applyNumberFormat="1" applyFont="1" applyBorder="1" applyAlignment="1">
      <alignment horizontal="center"/>
    </xf>
    <xf numFmtId="2" fontId="2" fillId="0" borderId="26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2" xfId="1" applyNumberFormat="1" applyFont="1" applyBorder="1" applyAlignment="1">
      <alignment horizontal="center"/>
    </xf>
    <xf numFmtId="2" fontId="2" fillId="0" borderId="38" xfId="1" applyNumberFormat="1" applyFont="1" applyBorder="1" applyAlignment="1">
      <alignment horizontal="center"/>
    </xf>
    <xf numFmtId="164" fontId="2" fillId="0" borderId="32" xfId="1" applyNumberFormat="1" applyFont="1" applyBorder="1" applyAlignment="1">
      <alignment horizontal="center"/>
    </xf>
    <xf numFmtId="2" fontId="2" fillId="0" borderId="13" xfId="1" applyNumberFormat="1" applyFont="1" applyBorder="1" applyAlignment="1">
      <alignment horizontal="center"/>
    </xf>
    <xf numFmtId="2" fontId="2" fillId="0" borderId="45" xfId="1" applyNumberFormat="1" applyFont="1" applyBorder="1" applyAlignment="1">
      <alignment horizontal="center"/>
    </xf>
    <xf numFmtId="2" fontId="2" fillId="0" borderId="46" xfId="1" applyNumberFormat="1" applyFont="1" applyBorder="1" applyAlignment="1">
      <alignment horizontal="center"/>
    </xf>
    <xf numFmtId="2" fontId="2" fillId="0" borderId="47" xfId="1" applyNumberFormat="1" applyFont="1" applyBorder="1" applyAlignment="1">
      <alignment horizontal="center"/>
    </xf>
    <xf numFmtId="2" fontId="2" fillId="0" borderId="48" xfId="1" applyNumberFormat="1" applyFont="1" applyBorder="1" applyAlignment="1">
      <alignment horizontal="center"/>
    </xf>
    <xf numFmtId="2" fontId="2" fillId="0" borderId="49" xfId="1" applyNumberFormat="1" applyFont="1" applyBorder="1" applyAlignment="1">
      <alignment horizontal="center"/>
    </xf>
    <xf numFmtId="2" fontId="4" fillId="0" borderId="8" xfId="1" applyNumberFormat="1" applyFont="1" applyBorder="1" applyAlignment="1">
      <alignment horizontal="center"/>
    </xf>
    <xf numFmtId="2" fontId="4" fillId="0" borderId="50" xfId="1" applyNumberFormat="1" applyFont="1" applyBorder="1" applyAlignment="1">
      <alignment horizontal="center"/>
    </xf>
    <xf numFmtId="14" fontId="12" fillId="2" borderId="7" xfId="0" applyNumberFormat="1" applyFont="1" applyFill="1" applyBorder="1" applyAlignment="1">
      <alignment horizontal="center" vertical="center" wrapText="1"/>
    </xf>
    <xf numFmtId="14" fontId="12" fillId="2" borderId="8" xfId="0" applyNumberFormat="1" applyFont="1" applyFill="1" applyBorder="1" applyAlignment="1">
      <alignment horizontal="center" vertical="center" wrapText="1"/>
    </xf>
    <xf numFmtId="14" fontId="12" fillId="2" borderId="50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2" fillId="0" borderId="51" xfId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52" xfId="1" applyFont="1" applyBorder="1" applyAlignment="1">
      <alignment horizontal="left" indent="2"/>
    </xf>
    <xf numFmtId="0" fontId="2" fillId="0" borderId="18" xfId="1" applyFont="1" applyBorder="1" applyAlignment="1">
      <alignment horizontal="left" indent="2"/>
    </xf>
    <xf numFmtId="0" fontId="2" fillId="0" borderId="24" xfId="1" applyFont="1" applyBorder="1" applyAlignment="1">
      <alignment horizontal="left" indent="2"/>
    </xf>
    <xf numFmtId="0" fontId="4" fillId="0" borderId="0" xfId="1" applyFont="1"/>
    <xf numFmtId="0" fontId="2" fillId="0" borderId="53" xfId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22" xfId="1" applyFont="1" applyBorder="1" applyAlignment="1">
      <alignment horizontal="left" indent="2"/>
    </xf>
    <xf numFmtId="0" fontId="2" fillId="0" borderId="54" xfId="1" applyFont="1" applyBorder="1" applyAlignment="1">
      <alignment horizontal="left" indent="2"/>
    </xf>
    <xf numFmtId="0" fontId="13" fillId="0" borderId="3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Border="1" applyAlignment="1">
      <alignment vertical="center"/>
    </xf>
    <xf numFmtId="0" fontId="2" fillId="0" borderId="53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30" xfId="1" applyFont="1" applyBorder="1" applyAlignment="1">
      <alignment horizontal="left" vertical="center" wrapText="1"/>
    </xf>
    <xf numFmtId="49" fontId="2" fillId="0" borderId="22" xfId="1" applyNumberFormat="1" applyFont="1" applyBorder="1" applyAlignment="1">
      <alignment horizontal="left" indent="2"/>
    </xf>
    <xf numFmtId="49" fontId="2" fillId="0" borderId="54" xfId="1" applyNumberFormat="1" applyFont="1" applyBorder="1" applyAlignment="1">
      <alignment horizontal="left" indent="2"/>
    </xf>
    <xf numFmtId="0" fontId="2" fillId="0" borderId="55" xfId="1" applyFont="1" applyBorder="1" applyAlignment="1">
      <alignment horizontal="left" vertical="center"/>
    </xf>
    <xf numFmtId="0" fontId="2" fillId="0" borderId="56" xfId="1" applyFont="1" applyBorder="1" applyAlignment="1">
      <alignment horizontal="left" vertical="center"/>
    </xf>
    <xf numFmtId="0" fontId="2" fillId="0" borderId="57" xfId="1" applyFont="1" applyBorder="1" applyAlignment="1">
      <alignment horizontal="left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2" fillId="0" borderId="57" xfId="1" applyFont="1" applyBorder="1" applyAlignment="1">
      <alignment horizontal="center" vertical="center"/>
    </xf>
    <xf numFmtId="0" fontId="2" fillId="0" borderId="58" xfId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1" applyFont="1" applyBorder="1" applyAlignment="1">
      <alignment horizontal="left" indent="2"/>
    </xf>
    <xf numFmtId="0" fontId="2" fillId="0" borderId="0" xfId="1" applyFont="1" applyBorder="1" applyAlignment="1">
      <alignment horizontal="left" indent="2"/>
    </xf>
    <xf numFmtId="0" fontId="2" fillId="0" borderId="1" xfId="1" applyFont="1" applyBorder="1" applyAlignment="1">
      <alignment horizontal="left" indent="2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66676</xdr:rowOff>
    </xdr:from>
    <xdr:to>
      <xdr:col>1</xdr:col>
      <xdr:colOff>264278</xdr:colOff>
      <xdr:row>0</xdr:row>
      <xdr:rowOff>476250</xdr:rowOff>
    </xdr:to>
    <xdr:pic>
      <xdr:nvPicPr>
        <xdr:cNvPr id="2" name="Resim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66676"/>
          <a:ext cx="492877" cy="409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8"/>
  <sheetViews>
    <sheetView tabSelected="1" workbookViewId="0">
      <selection activeCell="AY20" sqref="AY20"/>
    </sheetView>
  </sheetViews>
  <sheetFormatPr defaultRowHeight="12.75" x14ac:dyDescent="0.2"/>
  <cols>
    <col min="1" max="4" width="4.7109375" style="2" customWidth="1"/>
    <col min="5" max="7" width="3.7109375" style="2" customWidth="1"/>
    <col min="8" max="8" width="5.42578125" style="2" customWidth="1"/>
    <col min="9" max="16" width="2.28515625" style="2" customWidth="1"/>
    <col min="17" max="18" width="4.28515625" style="2" customWidth="1"/>
    <col min="19" max="19" width="5.7109375" style="2" customWidth="1"/>
    <col min="20" max="25" width="2.7109375" style="2" customWidth="1"/>
    <col min="26" max="33" width="3.7109375" style="2" customWidth="1"/>
    <col min="34" max="47" width="2.7109375" style="2" customWidth="1"/>
    <col min="48" max="256" width="9.140625" style="2"/>
    <col min="257" max="260" width="4.7109375" style="2" customWidth="1"/>
    <col min="261" max="263" width="3.7109375" style="2" customWidth="1"/>
    <col min="264" max="264" width="5.42578125" style="2" customWidth="1"/>
    <col min="265" max="272" width="2.28515625" style="2" customWidth="1"/>
    <col min="273" max="274" width="4.28515625" style="2" customWidth="1"/>
    <col min="275" max="275" width="5.7109375" style="2" customWidth="1"/>
    <col min="276" max="281" width="2.7109375" style="2" customWidth="1"/>
    <col min="282" max="289" width="3.7109375" style="2" customWidth="1"/>
    <col min="290" max="303" width="2.7109375" style="2" customWidth="1"/>
    <col min="304" max="512" width="9.140625" style="2"/>
    <col min="513" max="516" width="4.7109375" style="2" customWidth="1"/>
    <col min="517" max="519" width="3.7109375" style="2" customWidth="1"/>
    <col min="520" max="520" width="5.42578125" style="2" customWidth="1"/>
    <col min="521" max="528" width="2.28515625" style="2" customWidth="1"/>
    <col min="529" max="530" width="4.28515625" style="2" customWidth="1"/>
    <col min="531" max="531" width="5.7109375" style="2" customWidth="1"/>
    <col min="532" max="537" width="2.7109375" style="2" customWidth="1"/>
    <col min="538" max="545" width="3.7109375" style="2" customWidth="1"/>
    <col min="546" max="559" width="2.7109375" style="2" customWidth="1"/>
    <col min="560" max="768" width="9.140625" style="2"/>
    <col min="769" max="772" width="4.7109375" style="2" customWidth="1"/>
    <col min="773" max="775" width="3.7109375" style="2" customWidth="1"/>
    <col min="776" max="776" width="5.42578125" style="2" customWidth="1"/>
    <col min="777" max="784" width="2.28515625" style="2" customWidth="1"/>
    <col min="785" max="786" width="4.28515625" style="2" customWidth="1"/>
    <col min="787" max="787" width="5.7109375" style="2" customWidth="1"/>
    <col min="788" max="793" width="2.7109375" style="2" customWidth="1"/>
    <col min="794" max="801" width="3.7109375" style="2" customWidth="1"/>
    <col min="802" max="815" width="2.7109375" style="2" customWidth="1"/>
    <col min="816" max="1024" width="9.140625" style="2"/>
    <col min="1025" max="1028" width="4.7109375" style="2" customWidth="1"/>
    <col min="1029" max="1031" width="3.7109375" style="2" customWidth="1"/>
    <col min="1032" max="1032" width="5.42578125" style="2" customWidth="1"/>
    <col min="1033" max="1040" width="2.28515625" style="2" customWidth="1"/>
    <col min="1041" max="1042" width="4.28515625" style="2" customWidth="1"/>
    <col min="1043" max="1043" width="5.7109375" style="2" customWidth="1"/>
    <col min="1044" max="1049" width="2.7109375" style="2" customWidth="1"/>
    <col min="1050" max="1057" width="3.7109375" style="2" customWidth="1"/>
    <col min="1058" max="1071" width="2.7109375" style="2" customWidth="1"/>
    <col min="1072" max="1280" width="9.140625" style="2"/>
    <col min="1281" max="1284" width="4.7109375" style="2" customWidth="1"/>
    <col min="1285" max="1287" width="3.7109375" style="2" customWidth="1"/>
    <col min="1288" max="1288" width="5.42578125" style="2" customWidth="1"/>
    <col min="1289" max="1296" width="2.28515625" style="2" customWidth="1"/>
    <col min="1297" max="1298" width="4.28515625" style="2" customWidth="1"/>
    <col min="1299" max="1299" width="5.7109375" style="2" customWidth="1"/>
    <col min="1300" max="1305" width="2.7109375" style="2" customWidth="1"/>
    <col min="1306" max="1313" width="3.7109375" style="2" customWidth="1"/>
    <col min="1314" max="1327" width="2.7109375" style="2" customWidth="1"/>
    <col min="1328" max="1536" width="9.140625" style="2"/>
    <col min="1537" max="1540" width="4.7109375" style="2" customWidth="1"/>
    <col min="1541" max="1543" width="3.7109375" style="2" customWidth="1"/>
    <col min="1544" max="1544" width="5.42578125" style="2" customWidth="1"/>
    <col min="1545" max="1552" width="2.28515625" style="2" customWidth="1"/>
    <col min="1553" max="1554" width="4.28515625" style="2" customWidth="1"/>
    <col min="1555" max="1555" width="5.7109375" style="2" customWidth="1"/>
    <col min="1556" max="1561" width="2.7109375" style="2" customWidth="1"/>
    <col min="1562" max="1569" width="3.7109375" style="2" customWidth="1"/>
    <col min="1570" max="1583" width="2.7109375" style="2" customWidth="1"/>
    <col min="1584" max="1792" width="9.140625" style="2"/>
    <col min="1793" max="1796" width="4.7109375" style="2" customWidth="1"/>
    <col min="1797" max="1799" width="3.7109375" style="2" customWidth="1"/>
    <col min="1800" max="1800" width="5.42578125" style="2" customWidth="1"/>
    <col min="1801" max="1808" width="2.28515625" style="2" customWidth="1"/>
    <col min="1809" max="1810" width="4.28515625" style="2" customWidth="1"/>
    <col min="1811" max="1811" width="5.7109375" style="2" customWidth="1"/>
    <col min="1812" max="1817" width="2.7109375" style="2" customWidth="1"/>
    <col min="1818" max="1825" width="3.7109375" style="2" customWidth="1"/>
    <col min="1826" max="1839" width="2.7109375" style="2" customWidth="1"/>
    <col min="1840" max="2048" width="9.140625" style="2"/>
    <col min="2049" max="2052" width="4.7109375" style="2" customWidth="1"/>
    <col min="2053" max="2055" width="3.7109375" style="2" customWidth="1"/>
    <col min="2056" max="2056" width="5.42578125" style="2" customWidth="1"/>
    <col min="2057" max="2064" width="2.28515625" style="2" customWidth="1"/>
    <col min="2065" max="2066" width="4.28515625" style="2" customWidth="1"/>
    <col min="2067" max="2067" width="5.7109375" style="2" customWidth="1"/>
    <col min="2068" max="2073" width="2.7109375" style="2" customWidth="1"/>
    <col min="2074" max="2081" width="3.7109375" style="2" customWidth="1"/>
    <col min="2082" max="2095" width="2.7109375" style="2" customWidth="1"/>
    <col min="2096" max="2304" width="9.140625" style="2"/>
    <col min="2305" max="2308" width="4.7109375" style="2" customWidth="1"/>
    <col min="2309" max="2311" width="3.7109375" style="2" customWidth="1"/>
    <col min="2312" max="2312" width="5.42578125" style="2" customWidth="1"/>
    <col min="2313" max="2320" width="2.28515625" style="2" customWidth="1"/>
    <col min="2321" max="2322" width="4.28515625" style="2" customWidth="1"/>
    <col min="2323" max="2323" width="5.7109375" style="2" customWidth="1"/>
    <col min="2324" max="2329" width="2.7109375" style="2" customWidth="1"/>
    <col min="2330" max="2337" width="3.7109375" style="2" customWidth="1"/>
    <col min="2338" max="2351" width="2.7109375" style="2" customWidth="1"/>
    <col min="2352" max="2560" width="9.140625" style="2"/>
    <col min="2561" max="2564" width="4.7109375" style="2" customWidth="1"/>
    <col min="2565" max="2567" width="3.7109375" style="2" customWidth="1"/>
    <col min="2568" max="2568" width="5.42578125" style="2" customWidth="1"/>
    <col min="2569" max="2576" width="2.28515625" style="2" customWidth="1"/>
    <col min="2577" max="2578" width="4.28515625" style="2" customWidth="1"/>
    <col min="2579" max="2579" width="5.7109375" style="2" customWidth="1"/>
    <col min="2580" max="2585" width="2.7109375" style="2" customWidth="1"/>
    <col min="2586" max="2593" width="3.7109375" style="2" customWidth="1"/>
    <col min="2594" max="2607" width="2.7109375" style="2" customWidth="1"/>
    <col min="2608" max="2816" width="9.140625" style="2"/>
    <col min="2817" max="2820" width="4.7109375" style="2" customWidth="1"/>
    <col min="2821" max="2823" width="3.7109375" style="2" customWidth="1"/>
    <col min="2824" max="2824" width="5.42578125" style="2" customWidth="1"/>
    <col min="2825" max="2832" width="2.28515625" style="2" customWidth="1"/>
    <col min="2833" max="2834" width="4.28515625" style="2" customWidth="1"/>
    <col min="2835" max="2835" width="5.7109375" style="2" customWidth="1"/>
    <col min="2836" max="2841" width="2.7109375" style="2" customWidth="1"/>
    <col min="2842" max="2849" width="3.7109375" style="2" customWidth="1"/>
    <col min="2850" max="2863" width="2.7109375" style="2" customWidth="1"/>
    <col min="2864" max="3072" width="9.140625" style="2"/>
    <col min="3073" max="3076" width="4.7109375" style="2" customWidth="1"/>
    <col min="3077" max="3079" width="3.7109375" style="2" customWidth="1"/>
    <col min="3080" max="3080" width="5.42578125" style="2" customWidth="1"/>
    <col min="3081" max="3088" width="2.28515625" style="2" customWidth="1"/>
    <col min="3089" max="3090" width="4.28515625" style="2" customWidth="1"/>
    <col min="3091" max="3091" width="5.7109375" style="2" customWidth="1"/>
    <col min="3092" max="3097" width="2.7109375" style="2" customWidth="1"/>
    <col min="3098" max="3105" width="3.7109375" style="2" customWidth="1"/>
    <col min="3106" max="3119" width="2.7109375" style="2" customWidth="1"/>
    <col min="3120" max="3328" width="9.140625" style="2"/>
    <col min="3329" max="3332" width="4.7109375" style="2" customWidth="1"/>
    <col min="3333" max="3335" width="3.7109375" style="2" customWidth="1"/>
    <col min="3336" max="3336" width="5.42578125" style="2" customWidth="1"/>
    <col min="3337" max="3344" width="2.28515625" style="2" customWidth="1"/>
    <col min="3345" max="3346" width="4.28515625" style="2" customWidth="1"/>
    <col min="3347" max="3347" width="5.7109375" style="2" customWidth="1"/>
    <col min="3348" max="3353" width="2.7109375" style="2" customWidth="1"/>
    <col min="3354" max="3361" width="3.7109375" style="2" customWidth="1"/>
    <col min="3362" max="3375" width="2.7109375" style="2" customWidth="1"/>
    <col min="3376" max="3584" width="9.140625" style="2"/>
    <col min="3585" max="3588" width="4.7109375" style="2" customWidth="1"/>
    <col min="3589" max="3591" width="3.7109375" style="2" customWidth="1"/>
    <col min="3592" max="3592" width="5.42578125" style="2" customWidth="1"/>
    <col min="3593" max="3600" width="2.28515625" style="2" customWidth="1"/>
    <col min="3601" max="3602" width="4.28515625" style="2" customWidth="1"/>
    <col min="3603" max="3603" width="5.7109375" style="2" customWidth="1"/>
    <col min="3604" max="3609" width="2.7109375" style="2" customWidth="1"/>
    <col min="3610" max="3617" width="3.7109375" style="2" customWidth="1"/>
    <col min="3618" max="3631" width="2.7109375" style="2" customWidth="1"/>
    <col min="3632" max="3840" width="9.140625" style="2"/>
    <col min="3841" max="3844" width="4.7109375" style="2" customWidth="1"/>
    <col min="3845" max="3847" width="3.7109375" style="2" customWidth="1"/>
    <col min="3848" max="3848" width="5.42578125" style="2" customWidth="1"/>
    <col min="3849" max="3856" width="2.28515625" style="2" customWidth="1"/>
    <col min="3857" max="3858" width="4.28515625" style="2" customWidth="1"/>
    <col min="3859" max="3859" width="5.7109375" style="2" customWidth="1"/>
    <col min="3860" max="3865" width="2.7109375" style="2" customWidth="1"/>
    <col min="3866" max="3873" width="3.7109375" style="2" customWidth="1"/>
    <col min="3874" max="3887" width="2.7109375" style="2" customWidth="1"/>
    <col min="3888" max="4096" width="9.140625" style="2"/>
    <col min="4097" max="4100" width="4.7109375" style="2" customWidth="1"/>
    <col min="4101" max="4103" width="3.7109375" style="2" customWidth="1"/>
    <col min="4104" max="4104" width="5.42578125" style="2" customWidth="1"/>
    <col min="4105" max="4112" width="2.28515625" style="2" customWidth="1"/>
    <col min="4113" max="4114" width="4.28515625" style="2" customWidth="1"/>
    <col min="4115" max="4115" width="5.7109375" style="2" customWidth="1"/>
    <col min="4116" max="4121" width="2.7109375" style="2" customWidth="1"/>
    <col min="4122" max="4129" width="3.7109375" style="2" customWidth="1"/>
    <col min="4130" max="4143" width="2.7109375" style="2" customWidth="1"/>
    <col min="4144" max="4352" width="9.140625" style="2"/>
    <col min="4353" max="4356" width="4.7109375" style="2" customWidth="1"/>
    <col min="4357" max="4359" width="3.7109375" style="2" customWidth="1"/>
    <col min="4360" max="4360" width="5.42578125" style="2" customWidth="1"/>
    <col min="4361" max="4368" width="2.28515625" style="2" customWidth="1"/>
    <col min="4369" max="4370" width="4.28515625" style="2" customWidth="1"/>
    <col min="4371" max="4371" width="5.7109375" style="2" customWidth="1"/>
    <col min="4372" max="4377" width="2.7109375" style="2" customWidth="1"/>
    <col min="4378" max="4385" width="3.7109375" style="2" customWidth="1"/>
    <col min="4386" max="4399" width="2.7109375" style="2" customWidth="1"/>
    <col min="4400" max="4608" width="9.140625" style="2"/>
    <col min="4609" max="4612" width="4.7109375" style="2" customWidth="1"/>
    <col min="4613" max="4615" width="3.7109375" style="2" customWidth="1"/>
    <col min="4616" max="4616" width="5.42578125" style="2" customWidth="1"/>
    <col min="4617" max="4624" width="2.28515625" style="2" customWidth="1"/>
    <col min="4625" max="4626" width="4.28515625" style="2" customWidth="1"/>
    <col min="4627" max="4627" width="5.7109375" style="2" customWidth="1"/>
    <col min="4628" max="4633" width="2.7109375" style="2" customWidth="1"/>
    <col min="4634" max="4641" width="3.7109375" style="2" customWidth="1"/>
    <col min="4642" max="4655" width="2.7109375" style="2" customWidth="1"/>
    <col min="4656" max="4864" width="9.140625" style="2"/>
    <col min="4865" max="4868" width="4.7109375" style="2" customWidth="1"/>
    <col min="4869" max="4871" width="3.7109375" style="2" customWidth="1"/>
    <col min="4872" max="4872" width="5.42578125" style="2" customWidth="1"/>
    <col min="4873" max="4880" width="2.28515625" style="2" customWidth="1"/>
    <col min="4881" max="4882" width="4.28515625" style="2" customWidth="1"/>
    <col min="4883" max="4883" width="5.7109375" style="2" customWidth="1"/>
    <col min="4884" max="4889" width="2.7109375" style="2" customWidth="1"/>
    <col min="4890" max="4897" width="3.7109375" style="2" customWidth="1"/>
    <col min="4898" max="4911" width="2.7109375" style="2" customWidth="1"/>
    <col min="4912" max="5120" width="9.140625" style="2"/>
    <col min="5121" max="5124" width="4.7109375" style="2" customWidth="1"/>
    <col min="5125" max="5127" width="3.7109375" style="2" customWidth="1"/>
    <col min="5128" max="5128" width="5.42578125" style="2" customWidth="1"/>
    <col min="5129" max="5136" width="2.28515625" style="2" customWidth="1"/>
    <col min="5137" max="5138" width="4.28515625" style="2" customWidth="1"/>
    <col min="5139" max="5139" width="5.7109375" style="2" customWidth="1"/>
    <col min="5140" max="5145" width="2.7109375" style="2" customWidth="1"/>
    <col min="5146" max="5153" width="3.7109375" style="2" customWidth="1"/>
    <col min="5154" max="5167" width="2.7109375" style="2" customWidth="1"/>
    <col min="5168" max="5376" width="9.140625" style="2"/>
    <col min="5377" max="5380" width="4.7109375" style="2" customWidth="1"/>
    <col min="5381" max="5383" width="3.7109375" style="2" customWidth="1"/>
    <col min="5384" max="5384" width="5.42578125" style="2" customWidth="1"/>
    <col min="5385" max="5392" width="2.28515625" style="2" customWidth="1"/>
    <col min="5393" max="5394" width="4.28515625" style="2" customWidth="1"/>
    <col min="5395" max="5395" width="5.7109375" style="2" customWidth="1"/>
    <col min="5396" max="5401" width="2.7109375" style="2" customWidth="1"/>
    <col min="5402" max="5409" width="3.7109375" style="2" customWidth="1"/>
    <col min="5410" max="5423" width="2.7109375" style="2" customWidth="1"/>
    <col min="5424" max="5632" width="9.140625" style="2"/>
    <col min="5633" max="5636" width="4.7109375" style="2" customWidth="1"/>
    <col min="5637" max="5639" width="3.7109375" style="2" customWidth="1"/>
    <col min="5640" max="5640" width="5.42578125" style="2" customWidth="1"/>
    <col min="5641" max="5648" width="2.28515625" style="2" customWidth="1"/>
    <col min="5649" max="5650" width="4.28515625" style="2" customWidth="1"/>
    <col min="5651" max="5651" width="5.7109375" style="2" customWidth="1"/>
    <col min="5652" max="5657" width="2.7109375" style="2" customWidth="1"/>
    <col min="5658" max="5665" width="3.7109375" style="2" customWidth="1"/>
    <col min="5666" max="5679" width="2.7109375" style="2" customWidth="1"/>
    <col min="5680" max="5888" width="9.140625" style="2"/>
    <col min="5889" max="5892" width="4.7109375" style="2" customWidth="1"/>
    <col min="5893" max="5895" width="3.7109375" style="2" customWidth="1"/>
    <col min="5896" max="5896" width="5.42578125" style="2" customWidth="1"/>
    <col min="5897" max="5904" width="2.28515625" style="2" customWidth="1"/>
    <col min="5905" max="5906" width="4.28515625" style="2" customWidth="1"/>
    <col min="5907" max="5907" width="5.7109375" style="2" customWidth="1"/>
    <col min="5908" max="5913" width="2.7109375" style="2" customWidth="1"/>
    <col min="5914" max="5921" width="3.7109375" style="2" customWidth="1"/>
    <col min="5922" max="5935" width="2.7109375" style="2" customWidth="1"/>
    <col min="5936" max="6144" width="9.140625" style="2"/>
    <col min="6145" max="6148" width="4.7109375" style="2" customWidth="1"/>
    <col min="6149" max="6151" width="3.7109375" style="2" customWidth="1"/>
    <col min="6152" max="6152" width="5.42578125" style="2" customWidth="1"/>
    <col min="6153" max="6160" width="2.28515625" style="2" customWidth="1"/>
    <col min="6161" max="6162" width="4.28515625" style="2" customWidth="1"/>
    <col min="6163" max="6163" width="5.7109375" style="2" customWidth="1"/>
    <col min="6164" max="6169" width="2.7109375" style="2" customWidth="1"/>
    <col min="6170" max="6177" width="3.7109375" style="2" customWidth="1"/>
    <col min="6178" max="6191" width="2.7109375" style="2" customWidth="1"/>
    <col min="6192" max="6400" width="9.140625" style="2"/>
    <col min="6401" max="6404" width="4.7109375" style="2" customWidth="1"/>
    <col min="6405" max="6407" width="3.7109375" style="2" customWidth="1"/>
    <col min="6408" max="6408" width="5.42578125" style="2" customWidth="1"/>
    <col min="6409" max="6416" width="2.28515625" style="2" customWidth="1"/>
    <col min="6417" max="6418" width="4.28515625" style="2" customWidth="1"/>
    <col min="6419" max="6419" width="5.7109375" style="2" customWidth="1"/>
    <col min="6420" max="6425" width="2.7109375" style="2" customWidth="1"/>
    <col min="6426" max="6433" width="3.7109375" style="2" customWidth="1"/>
    <col min="6434" max="6447" width="2.7109375" style="2" customWidth="1"/>
    <col min="6448" max="6656" width="9.140625" style="2"/>
    <col min="6657" max="6660" width="4.7109375" style="2" customWidth="1"/>
    <col min="6661" max="6663" width="3.7109375" style="2" customWidth="1"/>
    <col min="6664" max="6664" width="5.42578125" style="2" customWidth="1"/>
    <col min="6665" max="6672" width="2.28515625" style="2" customWidth="1"/>
    <col min="6673" max="6674" width="4.28515625" style="2" customWidth="1"/>
    <col min="6675" max="6675" width="5.7109375" style="2" customWidth="1"/>
    <col min="6676" max="6681" width="2.7109375" style="2" customWidth="1"/>
    <col min="6682" max="6689" width="3.7109375" style="2" customWidth="1"/>
    <col min="6690" max="6703" width="2.7109375" style="2" customWidth="1"/>
    <col min="6704" max="6912" width="9.140625" style="2"/>
    <col min="6913" max="6916" width="4.7109375" style="2" customWidth="1"/>
    <col min="6917" max="6919" width="3.7109375" style="2" customWidth="1"/>
    <col min="6920" max="6920" width="5.42578125" style="2" customWidth="1"/>
    <col min="6921" max="6928" width="2.28515625" style="2" customWidth="1"/>
    <col min="6929" max="6930" width="4.28515625" style="2" customWidth="1"/>
    <col min="6931" max="6931" width="5.7109375" style="2" customWidth="1"/>
    <col min="6932" max="6937" width="2.7109375" style="2" customWidth="1"/>
    <col min="6938" max="6945" width="3.7109375" style="2" customWidth="1"/>
    <col min="6946" max="6959" width="2.7109375" style="2" customWidth="1"/>
    <col min="6960" max="7168" width="9.140625" style="2"/>
    <col min="7169" max="7172" width="4.7109375" style="2" customWidth="1"/>
    <col min="7173" max="7175" width="3.7109375" style="2" customWidth="1"/>
    <col min="7176" max="7176" width="5.42578125" style="2" customWidth="1"/>
    <col min="7177" max="7184" width="2.28515625" style="2" customWidth="1"/>
    <col min="7185" max="7186" width="4.28515625" style="2" customWidth="1"/>
    <col min="7187" max="7187" width="5.7109375" style="2" customWidth="1"/>
    <col min="7188" max="7193" width="2.7109375" style="2" customWidth="1"/>
    <col min="7194" max="7201" width="3.7109375" style="2" customWidth="1"/>
    <col min="7202" max="7215" width="2.7109375" style="2" customWidth="1"/>
    <col min="7216" max="7424" width="9.140625" style="2"/>
    <col min="7425" max="7428" width="4.7109375" style="2" customWidth="1"/>
    <col min="7429" max="7431" width="3.7109375" style="2" customWidth="1"/>
    <col min="7432" max="7432" width="5.42578125" style="2" customWidth="1"/>
    <col min="7433" max="7440" width="2.28515625" style="2" customWidth="1"/>
    <col min="7441" max="7442" width="4.28515625" style="2" customWidth="1"/>
    <col min="7443" max="7443" width="5.7109375" style="2" customWidth="1"/>
    <col min="7444" max="7449" width="2.7109375" style="2" customWidth="1"/>
    <col min="7450" max="7457" width="3.7109375" style="2" customWidth="1"/>
    <col min="7458" max="7471" width="2.7109375" style="2" customWidth="1"/>
    <col min="7472" max="7680" width="9.140625" style="2"/>
    <col min="7681" max="7684" width="4.7109375" style="2" customWidth="1"/>
    <col min="7685" max="7687" width="3.7109375" style="2" customWidth="1"/>
    <col min="7688" max="7688" width="5.42578125" style="2" customWidth="1"/>
    <col min="7689" max="7696" width="2.28515625" style="2" customWidth="1"/>
    <col min="7697" max="7698" width="4.28515625" style="2" customWidth="1"/>
    <col min="7699" max="7699" width="5.7109375" style="2" customWidth="1"/>
    <col min="7700" max="7705" width="2.7109375" style="2" customWidth="1"/>
    <col min="7706" max="7713" width="3.7109375" style="2" customWidth="1"/>
    <col min="7714" max="7727" width="2.7109375" style="2" customWidth="1"/>
    <col min="7728" max="7936" width="9.140625" style="2"/>
    <col min="7937" max="7940" width="4.7109375" style="2" customWidth="1"/>
    <col min="7941" max="7943" width="3.7109375" style="2" customWidth="1"/>
    <col min="7944" max="7944" width="5.42578125" style="2" customWidth="1"/>
    <col min="7945" max="7952" width="2.28515625" style="2" customWidth="1"/>
    <col min="7953" max="7954" width="4.28515625" style="2" customWidth="1"/>
    <col min="7955" max="7955" width="5.7109375" style="2" customWidth="1"/>
    <col min="7956" max="7961" width="2.7109375" style="2" customWidth="1"/>
    <col min="7962" max="7969" width="3.7109375" style="2" customWidth="1"/>
    <col min="7970" max="7983" width="2.7109375" style="2" customWidth="1"/>
    <col min="7984" max="8192" width="9.140625" style="2"/>
    <col min="8193" max="8196" width="4.7109375" style="2" customWidth="1"/>
    <col min="8197" max="8199" width="3.7109375" style="2" customWidth="1"/>
    <col min="8200" max="8200" width="5.42578125" style="2" customWidth="1"/>
    <col min="8201" max="8208" width="2.28515625" style="2" customWidth="1"/>
    <col min="8209" max="8210" width="4.28515625" style="2" customWidth="1"/>
    <col min="8211" max="8211" width="5.7109375" style="2" customWidth="1"/>
    <col min="8212" max="8217" width="2.7109375" style="2" customWidth="1"/>
    <col min="8218" max="8225" width="3.7109375" style="2" customWidth="1"/>
    <col min="8226" max="8239" width="2.7109375" style="2" customWidth="1"/>
    <col min="8240" max="8448" width="9.140625" style="2"/>
    <col min="8449" max="8452" width="4.7109375" style="2" customWidth="1"/>
    <col min="8453" max="8455" width="3.7109375" style="2" customWidth="1"/>
    <col min="8456" max="8456" width="5.42578125" style="2" customWidth="1"/>
    <col min="8457" max="8464" width="2.28515625" style="2" customWidth="1"/>
    <col min="8465" max="8466" width="4.28515625" style="2" customWidth="1"/>
    <col min="8467" max="8467" width="5.7109375" style="2" customWidth="1"/>
    <col min="8468" max="8473" width="2.7109375" style="2" customWidth="1"/>
    <col min="8474" max="8481" width="3.7109375" style="2" customWidth="1"/>
    <col min="8482" max="8495" width="2.7109375" style="2" customWidth="1"/>
    <col min="8496" max="8704" width="9.140625" style="2"/>
    <col min="8705" max="8708" width="4.7109375" style="2" customWidth="1"/>
    <col min="8709" max="8711" width="3.7109375" style="2" customWidth="1"/>
    <col min="8712" max="8712" width="5.42578125" style="2" customWidth="1"/>
    <col min="8713" max="8720" width="2.28515625" style="2" customWidth="1"/>
    <col min="8721" max="8722" width="4.28515625" style="2" customWidth="1"/>
    <col min="8723" max="8723" width="5.7109375" style="2" customWidth="1"/>
    <col min="8724" max="8729" width="2.7109375" style="2" customWidth="1"/>
    <col min="8730" max="8737" width="3.7109375" style="2" customWidth="1"/>
    <col min="8738" max="8751" width="2.7109375" style="2" customWidth="1"/>
    <col min="8752" max="8960" width="9.140625" style="2"/>
    <col min="8961" max="8964" width="4.7109375" style="2" customWidth="1"/>
    <col min="8965" max="8967" width="3.7109375" style="2" customWidth="1"/>
    <col min="8968" max="8968" width="5.42578125" style="2" customWidth="1"/>
    <col min="8969" max="8976" width="2.28515625" style="2" customWidth="1"/>
    <col min="8977" max="8978" width="4.28515625" style="2" customWidth="1"/>
    <col min="8979" max="8979" width="5.7109375" style="2" customWidth="1"/>
    <col min="8980" max="8985" width="2.7109375" style="2" customWidth="1"/>
    <col min="8986" max="8993" width="3.7109375" style="2" customWidth="1"/>
    <col min="8994" max="9007" width="2.7109375" style="2" customWidth="1"/>
    <col min="9008" max="9216" width="9.140625" style="2"/>
    <col min="9217" max="9220" width="4.7109375" style="2" customWidth="1"/>
    <col min="9221" max="9223" width="3.7109375" style="2" customWidth="1"/>
    <col min="9224" max="9224" width="5.42578125" style="2" customWidth="1"/>
    <col min="9225" max="9232" width="2.28515625" style="2" customWidth="1"/>
    <col min="9233" max="9234" width="4.28515625" style="2" customWidth="1"/>
    <col min="9235" max="9235" width="5.7109375" style="2" customWidth="1"/>
    <col min="9236" max="9241" width="2.7109375" style="2" customWidth="1"/>
    <col min="9242" max="9249" width="3.7109375" style="2" customWidth="1"/>
    <col min="9250" max="9263" width="2.7109375" style="2" customWidth="1"/>
    <col min="9264" max="9472" width="9.140625" style="2"/>
    <col min="9473" max="9476" width="4.7109375" style="2" customWidth="1"/>
    <col min="9477" max="9479" width="3.7109375" style="2" customWidth="1"/>
    <col min="9480" max="9480" width="5.42578125" style="2" customWidth="1"/>
    <col min="9481" max="9488" width="2.28515625" style="2" customWidth="1"/>
    <col min="9489" max="9490" width="4.28515625" style="2" customWidth="1"/>
    <col min="9491" max="9491" width="5.7109375" style="2" customWidth="1"/>
    <col min="9492" max="9497" width="2.7109375" style="2" customWidth="1"/>
    <col min="9498" max="9505" width="3.7109375" style="2" customWidth="1"/>
    <col min="9506" max="9519" width="2.7109375" style="2" customWidth="1"/>
    <col min="9520" max="9728" width="9.140625" style="2"/>
    <col min="9729" max="9732" width="4.7109375" style="2" customWidth="1"/>
    <col min="9733" max="9735" width="3.7109375" style="2" customWidth="1"/>
    <col min="9736" max="9736" width="5.42578125" style="2" customWidth="1"/>
    <col min="9737" max="9744" width="2.28515625" style="2" customWidth="1"/>
    <col min="9745" max="9746" width="4.28515625" style="2" customWidth="1"/>
    <col min="9747" max="9747" width="5.7109375" style="2" customWidth="1"/>
    <col min="9748" max="9753" width="2.7109375" style="2" customWidth="1"/>
    <col min="9754" max="9761" width="3.7109375" style="2" customWidth="1"/>
    <col min="9762" max="9775" width="2.7109375" style="2" customWidth="1"/>
    <col min="9776" max="9984" width="9.140625" style="2"/>
    <col min="9985" max="9988" width="4.7109375" style="2" customWidth="1"/>
    <col min="9989" max="9991" width="3.7109375" style="2" customWidth="1"/>
    <col min="9992" max="9992" width="5.42578125" style="2" customWidth="1"/>
    <col min="9993" max="10000" width="2.28515625" style="2" customWidth="1"/>
    <col min="10001" max="10002" width="4.28515625" style="2" customWidth="1"/>
    <col min="10003" max="10003" width="5.7109375" style="2" customWidth="1"/>
    <col min="10004" max="10009" width="2.7109375" style="2" customWidth="1"/>
    <col min="10010" max="10017" width="3.7109375" style="2" customWidth="1"/>
    <col min="10018" max="10031" width="2.7109375" style="2" customWidth="1"/>
    <col min="10032" max="10240" width="9.140625" style="2"/>
    <col min="10241" max="10244" width="4.7109375" style="2" customWidth="1"/>
    <col min="10245" max="10247" width="3.7109375" style="2" customWidth="1"/>
    <col min="10248" max="10248" width="5.42578125" style="2" customWidth="1"/>
    <col min="10249" max="10256" width="2.28515625" style="2" customWidth="1"/>
    <col min="10257" max="10258" width="4.28515625" style="2" customWidth="1"/>
    <col min="10259" max="10259" width="5.7109375" style="2" customWidth="1"/>
    <col min="10260" max="10265" width="2.7109375" style="2" customWidth="1"/>
    <col min="10266" max="10273" width="3.7109375" style="2" customWidth="1"/>
    <col min="10274" max="10287" width="2.7109375" style="2" customWidth="1"/>
    <col min="10288" max="10496" width="9.140625" style="2"/>
    <col min="10497" max="10500" width="4.7109375" style="2" customWidth="1"/>
    <col min="10501" max="10503" width="3.7109375" style="2" customWidth="1"/>
    <col min="10504" max="10504" width="5.42578125" style="2" customWidth="1"/>
    <col min="10505" max="10512" width="2.28515625" style="2" customWidth="1"/>
    <col min="10513" max="10514" width="4.28515625" style="2" customWidth="1"/>
    <col min="10515" max="10515" width="5.7109375" style="2" customWidth="1"/>
    <col min="10516" max="10521" width="2.7109375" style="2" customWidth="1"/>
    <col min="10522" max="10529" width="3.7109375" style="2" customWidth="1"/>
    <col min="10530" max="10543" width="2.7109375" style="2" customWidth="1"/>
    <col min="10544" max="10752" width="9.140625" style="2"/>
    <col min="10753" max="10756" width="4.7109375" style="2" customWidth="1"/>
    <col min="10757" max="10759" width="3.7109375" style="2" customWidth="1"/>
    <col min="10760" max="10760" width="5.42578125" style="2" customWidth="1"/>
    <col min="10761" max="10768" width="2.28515625" style="2" customWidth="1"/>
    <col min="10769" max="10770" width="4.28515625" style="2" customWidth="1"/>
    <col min="10771" max="10771" width="5.7109375" style="2" customWidth="1"/>
    <col min="10772" max="10777" width="2.7109375" style="2" customWidth="1"/>
    <col min="10778" max="10785" width="3.7109375" style="2" customWidth="1"/>
    <col min="10786" max="10799" width="2.7109375" style="2" customWidth="1"/>
    <col min="10800" max="11008" width="9.140625" style="2"/>
    <col min="11009" max="11012" width="4.7109375" style="2" customWidth="1"/>
    <col min="11013" max="11015" width="3.7109375" style="2" customWidth="1"/>
    <col min="11016" max="11016" width="5.42578125" style="2" customWidth="1"/>
    <col min="11017" max="11024" width="2.28515625" style="2" customWidth="1"/>
    <col min="11025" max="11026" width="4.28515625" style="2" customWidth="1"/>
    <col min="11027" max="11027" width="5.7109375" style="2" customWidth="1"/>
    <col min="11028" max="11033" width="2.7109375" style="2" customWidth="1"/>
    <col min="11034" max="11041" width="3.7109375" style="2" customWidth="1"/>
    <col min="11042" max="11055" width="2.7109375" style="2" customWidth="1"/>
    <col min="11056" max="11264" width="9.140625" style="2"/>
    <col min="11265" max="11268" width="4.7109375" style="2" customWidth="1"/>
    <col min="11269" max="11271" width="3.7109375" style="2" customWidth="1"/>
    <col min="11272" max="11272" width="5.42578125" style="2" customWidth="1"/>
    <col min="11273" max="11280" width="2.28515625" style="2" customWidth="1"/>
    <col min="11281" max="11282" width="4.28515625" style="2" customWidth="1"/>
    <col min="11283" max="11283" width="5.7109375" style="2" customWidth="1"/>
    <col min="11284" max="11289" width="2.7109375" style="2" customWidth="1"/>
    <col min="11290" max="11297" width="3.7109375" style="2" customWidth="1"/>
    <col min="11298" max="11311" width="2.7109375" style="2" customWidth="1"/>
    <col min="11312" max="11520" width="9.140625" style="2"/>
    <col min="11521" max="11524" width="4.7109375" style="2" customWidth="1"/>
    <col min="11525" max="11527" width="3.7109375" style="2" customWidth="1"/>
    <col min="11528" max="11528" width="5.42578125" style="2" customWidth="1"/>
    <col min="11529" max="11536" width="2.28515625" style="2" customWidth="1"/>
    <col min="11537" max="11538" width="4.28515625" style="2" customWidth="1"/>
    <col min="11539" max="11539" width="5.7109375" style="2" customWidth="1"/>
    <col min="11540" max="11545" width="2.7109375" style="2" customWidth="1"/>
    <col min="11546" max="11553" width="3.7109375" style="2" customWidth="1"/>
    <col min="11554" max="11567" width="2.7109375" style="2" customWidth="1"/>
    <col min="11568" max="11776" width="9.140625" style="2"/>
    <col min="11777" max="11780" width="4.7109375" style="2" customWidth="1"/>
    <col min="11781" max="11783" width="3.7109375" style="2" customWidth="1"/>
    <col min="11784" max="11784" width="5.42578125" style="2" customWidth="1"/>
    <col min="11785" max="11792" width="2.28515625" style="2" customWidth="1"/>
    <col min="11793" max="11794" width="4.28515625" style="2" customWidth="1"/>
    <col min="11795" max="11795" width="5.7109375" style="2" customWidth="1"/>
    <col min="11796" max="11801" width="2.7109375" style="2" customWidth="1"/>
    <col min="11802" max="11809" width="3.7109375" style="2" customWidth="1"/>
    <col min="11810" max="11823" width="2.7109375" style="2" customWidth="1"/>
    <col min="11824" max="12032" width="9.140625" style="2"/>
    <col min="12033" max="12036" width="4.7109375" style="2" customWidth="1"/>
    <col min="12037" max="12039" width="3.7109375" style="2" customWidth="1"/>
    <col min="12040" max="12040" width="5.42578125" style="2" customWidth="1"/>
    <col min="12041" max="12048" width="2.28515625" style="2" customWidth="1"/>
    <col min="12049" max="12050" width="4.28515625" style="2" customWidth="1"/>
    <col min="12051" max="12051" width="5.7109375" style="2" customWidth="1"/>
    <col min="12052" max="12057" width="2.7109375" style="2" customWidth="1"/>
    <col min="12058" max="12065" width="3.7109375" style="2" customWidth="1"/>
    <col min="12066" max="12079" width="2.7109375" style="2" customWidth="1"/>
    <col min="12080" max="12288" width="9.140625" style="2"/>
    <col min="12289" max="12292" width="4.7109375" style="2" customWidth="1"/>
    <col min="12293" max="12295" width="3.7109375" style="2" customWidth="1"/>
    <col min="12296" max="12296" width="5.42578125" style="2" customWidth="1"/>
    <col min="12297" max="12304" width="2.28515625" style="2" customWidth="1"/>
    <col min="12305" max="12306" width="4.28515625" style="2" customWidth="1"/>
    <col min="12307" max="12307" width="5.7109375" style="2" customWidth="1"/>
    <col min="12308" max="12313" width="2.7109375" style="2" customWidth="1"/>
    <col min="12314" max="12321" width="3.7109375" style="2" customWidth="1"/>
    <col min="12322" max="12335" width="2.7109375" style="2" customWidth="1"/>
    <col min="12336" max="12544" width="9.140625" style="2"/>
    <col min="12545" max="12548" width="4.7109375" style="2" customWidth="1"/>
    <col min="12549" max="12551" width="3.7109375" style="2" customWidth="1"/>
    <col min="12552" max="12552" width="5.42578125" style="2" customWidth="1"/>
    <col min="12553" max="12560" width="2.28515625" style="2" customWidth="1"/>
    <col min="12561" max="12562" width="4.28515625" style="2" customWidth="1"/>
    <col min="12563" max="12563" width="5.7109375" style="2" customWidth="1"/>
    <col min="12564" max="12569" width="2.7109375" style="2" customWidth="1"/>
    <col min="12570" max="12577" width="3.7109375" style="2" customWidth="1"/>
    <col min="12578" max="12591" width="2.7109375" style="2" customWidth="1"/>
    <col min="12592" max="12800" width="9.140625" style="2"/>
    <col min="12801" max="12804" width="4.7109375" style="2" customWidth="1"/>
    <col min="12805" max="12807" width="3.7109375" style="2" customWidth="1"/>
    <col min="12808" max="12808" width="5.42578125" style="2" customWidth="1"/>
    <col min="12809" max="12816" width="2.28515625" style="2" customWidth="1"/>
    <col min="12817" max="12818" width="4.28515625" style="2" customWidth="1"/>
    <col min="12819" max="12819" width="5.7109375" style="2" customWidth="1"/>
    <col min="12820" max="12825" width="2.7109375" style="2" customWidth="1"/>
    <col min="12826" max="12833" width="3.7109375" style="2" customWidth="1"/>
    <col min="12834" max="12847" width="2.7109375" style="2" customWidth="1"/>
    <col min="12848" max="13056" width="9.140625" style="2"/>
    <col min="13057" max="13060" width="4.7109375" style="2" customWidth="1"/>
    <col min="13061" max="13063" width="3.7109375" style="2" customWidth="1"/>
    <col min="13064" max="13064" width="5.42578125" style="2" customWidth="1"/>
    <col min="13065" max="13072" width="2.28515625" style="2" customWidth="1"/>
    <col min="13073" max="13074" width="4.28515625" style="2" customWidth="1"/>
    <col min="13075" max="13075" width="5.7109375" style="2" customWidth="1"/>
    <col min="13076" max="13081" width="2.7109375" style="2" customWidth="1"/>
    <col min="13082" max="13089" width="3.7109375" style="2" customWidth="1"/>
    <col min="13090" max="13103" width="2.7109375" style="2" customWidth="1"/>
    <col min="13104" max="13312" width="9.140625" style="2"/>
    <col min="13313" max="13316" width="4.7109375" style="2" customWidth="1"/>
    <col min="13317" max="13319" width="3.7109375" style="2" customWidth="1"/>
    <col min="13320" max="13320" width="5.42578125" style="2" customWidth="1"/>
    <col min="13321" max="13328" width="2.28515625" style="2" customWidth="1"/>
    <col min="13329" max="13330" width="4.28515625" style="2" customWidth="1"/>
    <col min="13331" max="13331" width="5.7109375" style="2" customWidth="1"/>
    <col min="13332" max="13337" width="2.7109375" style="2" customWidth="1"/>
    <col min="13338" max="13345" width="3.7109375" style="2" customWidth="1"/>
    <col min="13346" max="13359" width="2.7109375" style="2" customWidth="1"/>
    <col min="13360" max="13568" width="9.140625" style="2"/>
    <col min="13569" max="13572" width="4.7109375" style="2" customWidth="1"/>
    <col min="13573" max="13575" width="3.7109375" style="2" customWidth="1"/>
    <col min="13576" max="13576" width="5.42578125" style="2" customWidth="1"/>
    <col min="13577" max="13584" width="2.28515625" style="2" customWidth="1"/>
    <col min="13585" max="13586" width="4.28515625" style="2" customWidth="1"/>
    <col min="13587" max="13587" width="5.7109375" style="2" customWidth="1"/>
    <col min="13588" max="13593" width="2.7109375" style="2" customWidth="1"/>
    <col min="13594" max="13601" width="3.7109375" style="2" customWidth="1"/>
    <col min="13602" max="13615" width="2.7109375" style="2" customWidth="1"/>
    <col min="13616" max="13824" width="9.140625" style="2"/>
    <col min="13825" max="13828" width="4.7109375" style="2" customWidth="1"/>
    <col min="13829" max="13831" width="3.7109375" style="2" customWidth="1"/>
    <col min="13832" max="13832" width="5.42578125" style="2" customWidth="1"/>
    <col min="13833" max="13840" width="2.28515625" style="2" customWidth="1"/>
    <col min="13841" max="13842" width="4.28515625" style="2" customWidth="1"/>
    <col min="13843" max="13843" width="5.7109375" style="2" customWidth="1"/>
    <col min="13844" max="13849" width="2.7109375" style="2" customWidth="1"/>
    <col min="13850" max="13857" width="3.7109375" style="2" customWidth="1"/>
    <col min="13858" max="13871" width="2.7109375" style="2" customWidth="1"/>
    <col min="13872" max="14080" width="9.140625" style="2"/>
    <col min="14081" max="14084" width="4.7109375" style="2" customWidth="1"/>
    <col min="14085" max="14087" width="3.7109375" style="2" customWidth="1"/>
    <col min="14088" max="14088" width="5.42578125" style="2" customWidth="1"/>
    <col min="14089" max="14096" width="2.28515625" style="2" customWidth="1"/>
    <col min="14097" max="14098" width="4.28515625" style="2" customWidth="1"/>
    <col min="14099" max="14099" width="5.7109375" style="2" customWidth="1"/>
    <col min="14100" max="14105" width="2.7109375" style="2" customWidth="1"/>
    <col min="14106" max="14113" width="3.7109375" style="2" customWidth="1"/>
    <col min="14114" max="14127" width="2.7109375" style="2" customWidth="1"/>
    <col min="14128" max="14336" width="9.140625" style="2"/>
    <col min="14337" max="14340" width="4.7109375" style="2" customWidth="1"/>
    <col min="14341" max="14343" width="3.7109375" style="2" customWidth="1"/>
    <col min="14344" max="14344" width="5.42578125" style="2" customWidth="1"/>
    <col min="14345" max="14352" width="2.28515625" style="2" customWidth="1"/>
    <col min="14353" max="14354" width="4.28515625" style="2" customWidth="1"/>
    <col min="14355" max="14355" width="5.7109375" style="2" customWidth="1"/>
    <col min="14356" max="14361" width="2.7109375" style="2" customWidth="1"/>
    <col min="14362" max="14369" width="3.7109375" style="2" customWidth="1"/>
    <col min="14370" max="14383" width="2.7109375" style="2" customWidth="1"/>
    <col min="14384" max="14592" width="9.140625" style="2"/>
    <col min="14593" max="14596" width="4.7109375" style="2" customWidth="1"/>
    <col min="14597" max="14599" width="3.7109375" style="2" customWidth="1"/>
    <col min="14600" max="14600" width="5.42578125" style="2" customWidth="1"/>
    <col min="14601" max="14608" width="2.28515625" style="2" customWidth="1"/>
    <col min="14609" max="14610" width="4.28515625" style="2" customWidth="1"/>
    <col min="14611" max="14611" width="5.7109375" style="2" customWidth="1"/>
    <col min="14612" max="14617" width="2.7109375" style="2" customWidth="1"/>
    <col min="14618" max="14625" width="3.7109375" style="2" customWidth="1"/>
    <col min="14626" max="14639" width="2.7109375" style="2" customWidth="1"/>
    <col min="14640" max="14848" width="9.140625" style="2"/>
    <col min="14849" max="14852" width="4.7109375" style="2" customWidth="1"/>
    <col min="14853" max="14855" width="3.7109375" style="2" customWidth="1"/>
    <col min="14856" max="14856" width="5.42578125" style="2" customWidth="1"/>
    <col min="14857" max="14864" width="2.28515625" style="2" customWidth="1"/>
    <col min="14865" max="14866" width="4.28515625" style="2" customWidth="1"/>
    <col min="14867" max="14867" width="5.7109375" style="2" customWidth="1"/>
    <col min="14868" max="14873" width="2.7109375" style="2" customWidth="1"/>
    <col min="14874" max="14881" width="3.7109375" style="2" customWidth="1"/>
    <col min="14882" max="14895" width="2.7109375" style="2" customWidth="1"/>
    <col min="14896" max="15104" width="9.140625" style="2"/>
    <col min="15105" max="15108" width="4.7109375" style="2" customWidth="1"/>
    <col min="15109" max="15111" width="3.7109375" style="2" customWidth="1"/>
    <col min="15112" max="15112" width="5.42578125" style="2" customWidth="1"/>
    <col min="15113" max="15120" width="2.28515625" style="2" customWidth="1"/>
    <col min="15121" max="15122" width="4.28515625" style="2" customWidth="1"/>
    <col min="15123" max="15123" width="5.7109375" style="2" customWidth="1"/>
    <col min="15124" max="15129" width="2.7109375" style="2" customWidth="1"/>
    <col min="15130" max="15137" width="3.7109375" style="2" customWidth="1"/>
    <col min="15138" max="15151" width="2.7109375" style="2" customWidth="1"/>
    <col min="15152" max="15360" width="9.140625" style="2"/>
    <col min="15361" max="15364" width="4.7109375" style="2" customWidth="1"/>
    <col min="15365" max="15367" width="3.7109375" style="2" customWidth="1"/>
    <col min="15368" max="15368" width="5.42578125" style="2" customWidth="1"/>
    <col min="15369" max="15376" width="2.28515625" style="2" customWidth="1"/>
    <col min="15377" max="15378" width="4.28515625" style="2" customWidth="1"/>
    <col min="15379" max="15379" width="5.7109375" style="2" customWidth="1"/>
    <col min="15380" max="15385" width="2.7109375" style="2" customWidth="1"/>
    <col min="15386" max="15393" width="3.7109375" style="2" customWidth="1"/>
    <col min="15394" max="15407" width="2.7109375" style="2" customWidth="1"/>
    <col min="15408" max="15616" width="9.140625" style="2"/>
    <col min="15617" max="15620" width="4.7109375" style="2" customWidth="1"/>
    <col min="15621" max="15623" width="3.7109375" style="2" customWidth="1"/>
    <col min="15624" max="15624" width="5.42578125" style="2" customWidth="1"/>
    <col min="15625" max="15632" width="2.28515625" style="2" customWidth="1"/>
    <col min="15633" max="15634" width="4.28515625" style="2" customWidth="1"/>
    <col min="15635" max="15635" width="5.7109375" style="2" customWidth="1"/>
    <col min="15636" max="15641" width="2.7109375" style="2" customWidth="1"/>
    <col min="15642" max="15649" width="3.7109375" style="2" customWidth="1"/>
    <col min="15650" max="15663" width="2.7109375" style="2" customWidth="1"/>
    <col min="15664" max="15872" width="9.140625" style="2"/>
    <col min="15873" max="15876" width="4.7109375" style="2" customWidth="1"/>
    <col min="15877" max="15879" width="3.7109375" style="2" customWidth="1"/>
    <col min="15880" max="15880" width="5.42578125" style="2" customWidth="1"/>
    <col min="15881" max="15888" width="2.28515625" style="2" customWidth="1"/>
    <col min="15889" max="15890" width="4.28515625" style="2" customWidth="1"/>
    <col min="15891" max="15891" width="5.7109375" style="2" customWidth="1"/>
    <col min="15892" max="15897" width="2.7109375" style="2" customWidth="1"/>
    <col min="15898" max="15905" width="3.7109375" style="2" customWidth="1"/>
    <col min="15906" max="15919" width="2.7109375" style="2" customWidth="1"/>
    <col min="15920" max="16128" width="9.140625" style="2"/>
    <col min="16129" max="16132" width="4.7109375" style="2" customWidth="1"/>
    <col min="16133" max="16135" width="3.7109375" style="2" customWidth="1"/>
    <col min="16136" max="16136" width="5.42578125" style="2" customWidth="1"/>
    <col min="16137" max="16144" width="2.28515625" style="2" customWidth="1"/>
    <col min="16145" max="16146" width="4.28515625" style="2" customWidth="1"/>
    <col min="16147" max="16147" width="5.7109375" style="2" customWidth="1"/>
    <col min="16148" max="16153" width="2.7109375" style="2" customWidth="1"/>
    <col min="16154" max="16161" width="3.7109375" style="2" customWidth="1"/>
    <col min="16162" max="16175" width="2.7109375" style="2" customWidth="1"/>
    <col min="16176" max="16384" width="9.140625" style="2"/>
  </cols>
  <sheetData>
    <row r="1" spans="1:47" ht="39.75" customHeight="1" thickBot="1" x14ac:dyDescent="0.25">
      <c r="A1" s="25" t="s">
        <v>51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7"/>
      <c r="Z1" s="25" t="s">
        <v>52</v>
      </c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7"/>
    </row>
    <row r="2" spans="1:47" ht="15.75" thickBot="1" x14ac:dyDescent="0.25">
      <c r="A2" s="22" t="s">
        <v>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8" t="s">
        <v>46</v>
      </c>
      <c r="P2" s="29"/>
      <c r="Q2" s="29"/>
      <c r="R2" s="29"/>
      <c r="S2" s="29"/>
      <c r="T2" s="29"/>
      <c r="U2" s="29"/>
      <c r="V2" s="29"/>
      <c r="W2" s="29"/>
      <c r="X2" s="29"/>
      <c r="Y2" s="30"/>
      <c r="Z2" s="22" t="s">
        <v>47</v>
      </c>
      <c r="AA2" s="23"/>
      <c r="AB2" s="23"/>
      <c r="AC2" s="23"/>
      <c r="AD2" s="23"/>
      <c r="AE2" s="23"/>
      <c r="AF2" s="23"/>
      <c r="AG2" s="24"/>
      <c r="AH2" s="28">
        <v>0</v>
      </c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30"/>
    </row>
    <row r="3" spans="1:47" ht="15.75" thickBot="1" x14ac:dyDescent="0.25">
      <c r="A3" s="22" t="s">
        <v>48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106">
        <v>43262</v>
      </c>
      <c r="P3" s="107"/>
      <c r="Q3" s="107"/>
      <c r="R3" s="107"/>
      <c r="S3" s="107"/>
      <c r="T3" s="107"/>
      <c r="U3" s="107"/>
      <c r="V3" s="107"/>
      <c r="W3" s="107"/>
      <c r="X3" s="107"/>
      <c r="Y3" s="108"/>
      <c r="Z3" s="22" t="s">
        <v>49</v>
      </c>
      <c r="AA3" s="23"/>
      <c r="AB3" s="23"/>
      <c r="AC3" s="23"/>
      <c r="AD3" s="23"/>
      <c r="AE3" s="23"/>
      <c r="AF3" s="23"/>
      <c r="AG3" s="24"/>
      <c r="AH3" s="28" t="s">
        <v>50</v>
      </c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30"/>
    </row>
    <row r="4" spans="1:47" ht="13.5" thickBot="1" x14ac:dyDescent="0.2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</row>
    <row r="5" spans="1:47" ht="25.5" customHeight="1" x14ac:dyDescent="0.2">
      <c r="A5" s="110" t="s">
        <v>13</v>
      </c>
      <c r="B5" s="111"/>
      <c r="C5" s="111"/>
      <c r="D5" s="111"/>
      <c r="E5" s="112"/>
      <c r="F5" s="113"/>
      <c r="G5" s="113"/>
      <c r="H5" s="113"/>
      <c r="I5" s="113"/>
      <c r="J5" s="113"/>
      <c r="K5" s="113"/>
      <c r="L5" s="113"/>
      <c r="M5" s="113"/>
      <c r="N5" s="11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15"/>
      <c r="AQ5" s="1"/>
      <c r="AR5" s="1"/>
      <c r="AS5" s="1"/>
      <c r="AT5" s="1"/>
      <c r="AU5" s="1"/>
    </row>
    <row r="6" spans="1:47" ht="15" thickBot="1" x14ac:dyDescent="0.25">
      <c r="A6" s="116" t="s">
        <v>12</v>
      </c>
      <c r="B6" s="117"/>
      <c r="C6" s="117"/>
      <c r="D6" s="117"/>
      <c r="E6" s="118"/>
      <c r="F6" s="118"/>
      <c r="G6" s="118"/>
      <c r="H6" s="118"/>
      <c r="I6" s="118"/>
      <c r="J6" s="118"/>
      <c r="K6" s="118"/>
      <c r="L6" s="118"/>
      <c r="M6" s="118"/>
      <c r="N6" s="119"/>
      <c r="O6" s="120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3"/>
    </row>
    <row r="7" spans="1:47" ht="12.75" customHeight="1" x14ac:dyDescent="0.2">
      <c r="A7" s="124" t="s">
        <v>0</v>
      </c>
      <c r="B7" s="125"/>
      <c r="C7" s="125"/>
      <c r="D7" s="126"/>
      <c r="E7" s="127"/>
      <c r="F7" s="127"/>
      <c r="G7" s="127"/>
      <c r="H7" s="127"/>
      <c r="I7" s="127"/>
      <c r="J7" s="127"/>
      <c r="K7" s="127"/>
      <c r="L7" s="127"/>
      <c r="M7" s="127"/>
      <c r="N7" s="128"/>
      <c r="O7" s="6"/>
      <c r="P7" s="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29" t="s">
        <v>25</v>
      </c>
      <c r="AK7" s="130"/>
      <c r="AL7" s="130"/>
      <c r="AM7" s="131"/>
      <c r="AN7" s="132" t="s">
        <v>14</v>
      </c>
      <c r="AO7" s="133"/>
      <c r="AP7" s="133"/>
      <c r="AQ7" s="133"/>
      <c r="AR7" s="133"/>
      <c r="AS7" s="133"/>
      <c r="AT7" s="133"/>
      <c r="AU7" s="134"/>
    </row>
    <row r="8" spans="1:47" ht="12.75" customHeight="1" thickBot="1" x14ac:dyDescent="0.25">
      <c r="A8" s="135" t="s">
        <v>19</v>
      </c>
      <c r="B8" s="136"/>
      <c r="C8" s="136"/>
      <c r="D8" s="136"/>
      <c r="E8" s="137"/>
      <c r="F8" s="138"/>
      <c r="G8" s="138"/>
      <c r="H8" s="138"/>
      <c r="I8" s="138"/>
      <c r="J8" s="138"/>
      <c r="K8" s="138"/>
      <c r="L8" s="138"/>
      <c r="M8" s="138"/>
      <c r="N8" s="139"/>
      <c r="O8" s="140"/>
      <c r="P8" s="141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5"/>
      <c r="AJ8" s="143" t="s">
        <v>9</v>
      </c>
      <c r="AK8" s="144"/>
      <c r="AL8" s="144"/>
      <c r="AM8" s="145"/>
      <c r="AN8" s="146"/>
      <c r="AO8" s="57"/>
      <c r="AP8" s="57"/>
      <c r="AQ8" s="57"/>
      <c r="AR8" s="20">
        <v>2</v>
      </c>
      <c r="AS8" s="20">
        <v>0</v>
      </c>
      <c r="AT8" s="20"/>
      <c r="AU8" s="147"/>
    </row>
    <row r="9" spans="1:47" x14ac:dyDescent="0.2">
      <c r="A9" s="41" t="s">
        <v>3</v>
      </c>
      <c r="B9" s="42"/>
      <c r="C9" s="42"/>
      <c r="D9" s="42"/>
      <c r="E9" s="42" t="s">
        <v>4</v>
      </c>
      <c r="F9" s="42"/>
      <c r="G9" s="42"/>
      <c r="H9" s="42"/>
      <c r="I9" s="51" t="s">
        <v>22</v>
      </c>
      <c r="J9" s="51"/>
      <c r="K9" s="51"/>
      <c r="L9" s="51"/>
      <c r="M9" s="51"/>
      <c r="N9" s="51"/>
      <c r="O9" s="31" t="s">
        <v>34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 t="s">
        <v>5</v>
      </c>
      <c r="AA9" s="31"/>
      <c r="AB9" s="31"/>
      <c r="AC9" s="31"/>
      <c r="AD9" s="31"/>
      <c r="AE9" s="31"/>
      <c r="AF9" s="31"/>
      <c r="AG9" s="31"/>
      <c r="AH9" s="31" t="s">
        <v>6</v>
      </c>
      <c r="AI9" s="31"/>
      <c r="AJ9" s="51"/>
      <c r="AK9" s="51"/>
      <c r="AL9" s="51"/>
      <c r="AM9" s="51"/>
      <c r="AN9" s="51"/>
      <c r="AO9" s="51"/>
      <c r="AP9" s="49" t="s">
        <v>30</v>
      </c>
      <c r="AQ9" s="49"/>
      <c r="AR9" s="49"/>
      <c r="AS9" s="49"/>
      <c r="AT9" s="49"/>
      <c r="AU9" s="50"/>
    </row>
    <row r="10" spans="1:47" x14ac:dyDescent="0.2">
      <c r="A10" s="41"/>
      <c r="B10" s="42"/>
      <c r="C10" s="42"/>
      <c r="D10" s="42"/>
      <c r="E10" s="42"/>
      <c r="F10" s="42"/>
      <c r="G10" s="42"/>
      <c r="H10" s="42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49"/>
      <c r="AQ10" s="49"/>
      <c r="AR10" s="49"/>
      <c r="AS10" s="49"/>
      <c r="AT10" s="49"/>
      <c r="AU10" s="50"/>
    </row>
    <row r="11" spans="1:47" ht="9.75" customHeight="1" x14ac:dyDescent="0.2">
      <c r="A11" s="41"/>
      <c r="B11" s="42"/>
      <c r="C11" s="42"/>
      <c r="D11" s="42"/>
      <c r="E11" s="42"/>
      <c r="F11" s="42"/>
      <c r="G11" s="42"/>
      <c r="H11" s="42"/>
      <c r="I11" s="51" t="s">
        <v>23</v>
      </c>
      <c r="J11" s="51"/>
      <c r="K11" s="51"/>
      <c r="L11" s="51" t="s">
        <v>24</v>
      </c>
      <c r="M11" s="51"/>
      <c r="N11" s="51"/>
      <c r="O11" s="40" t="s">
        <v>20</v>
      </c>
      <c r="P11" s="40"/>
      <c r="Q11" s="51" t="s">
        <v>21</v>
      </c>
      <c r="R11" s="51"/>
      <c r="S11" s="51"/>
      <c r="T11" s="51" t="s">
        <v>10</v>
      </c>
      <c r="U11" s="51"/>
      <c r="V11" s="51"/>
      <c r="W11" s="51"/>
      <c r="X11" s="51"/>
      <c r="Y11" s="51"/>
      <c r="Z11" s="42" t="s">
        <v>28</v>
      </c>
      <c r="AA11" s="42"/>
      <c r="AB11" s="42"/>
      <c r="AC11" s="42"/>
      <c r="AD11" s="42" t="s">
        <v>10</v>
      </c>
      <c r="AE11" s="42"/>
      <c r="AF11" s="42"/>
      <c r="AG11" s="42"/>
      <c r="AH11" s="51" t="s">
        <v>29</v>
      </c>
      <c r="AI11" s="51"/>
      <c r="AJ11" s="51"/>
      <c r="AK11" s="51"/>
      <c r="AL11" s="51" t="s">
        <v>11</v>
      </c>
      <c r="AM11" s="51"/>
      <c r="AN11" s="51"/>
      <c r="AO11" s="51"/>
      <c r="AP11" s="49"/>
      <c r="AQ11" s="49"/>
      <c r="AR11" s="49"/>
      <c r="AS11" s="49"/>
      <c r="AT11" s="49"/>
      <c r="AU11" s="50"/>
    </row>
    <row r="12" spans="1:47" x14ac:dyDescent="0.2">
      <c r="A12" s="41"/>
      <c r="B12" s="42"/>
      <c r="C12" s="42"/>
      <c r="D12" s="42"/>
      <c r="E12" s="42"/>
      <c r="F12" s="42"/>
      <c r="G12" s="42"/>
      <c r="H12" s="42"/>
      <c r="I12" s="51"/>
      <c r="J12" s="51"/>
      <c r="K12" s="51"/>
      <c r="L12" s="51"/>
      <c r="M12" s="51"/>
      <c r="N12" s="51"/>
      <c r="O12" s="40"/>
      <c r="P12" s="40"/>
      <c r="Q12" s="51"/>
      <c r="R12" s="51"/>
      <c r="S12" s="51"/>
      <c r="T12" s="51"/>
      <c r="U12" s="51"/>
      <c r="V12" s="51"/>
      <c r="W12" s="51"/>
      <c r="X12" s="51"/>
      <c r="Y12" s="51"/>
      <c r="Z12" s="42"/>
      <c r="AA12" s="42"/>
      <c r="AB12" s="42"/>
      <c r="AC12" s="42"/>
      <c r="AD12" s="42"/>
      <c r="AE12" s="42"/>
      <c r="AF12" s="42"/>
      <c r="AG12" s="42"/>
      <c r="AH12" s="51"/>
      <c r="AI12" s="51"/>
      <c r="AJ12" s="51"/>
      <c r="AK12" s="51"/>
      <c r="AL12" s="51"/>
      <c r="AM12" s="51"/>
      <c r="AN12" s="51"/>
      <c r="AO12" s="51"/>
      <c r="AP12" s="49"/>
      <c r="AQ12" s="49"/>
      <c r="AR12" s="49"/>
      <c r="AS12" s="49"/>
      <c r="AT12" s="49"/>
      <c r="AU12" s="50"/>
    </row>
    <row r="13" spans="1:47" x14ac:dyDescent="0.2">
      <c r="A13" s="41"/>
      <c r="B13" s="42"/>
      <c r="C13" s="42"/>
      <c r="D13" s="42"/>
      <c r="E13" s="42"/>
      <c r="F13" s="42"/>
      <c r="G13" s="42"/>
      <c r="H13" s="42"/>
      <c r="I13" s="51"/>
      <c r="J13" s="51"/>
      <c r="K13" s="51"/>
      <c r="L13" s="51"/>
      <c r="M13" s="51"/>
      <c r="N13" s="51"/>
      <c r="O13" s="40"/>
      <c r="P13" s="40"/>
      <c r="Q13" s="51"/>
      <c r="R13" s="51"/>
      <c r="S13" s="51"/>
      <c r="T13" s="51"/>
      <c r="U13" s="51"/>
      <c r="V13" s="51"/>
      <c r="W13" s="51"/>
      <c r="X13" s="51"/>
      <c r="Y13" s="51"/>
      <c r="Z13" s="42"/>
      <c r="AA13" s="42"/>
      <c r="AB13" s="42"/>
      <c r="AC13" s="42"/>
      <c r="AD13" s="42"/>
      <c r="AE13" s="42"/>
      <c r="AF13" s="42"/>
      <c r="AG13" s="42"/>
      <c r="AH13" s="51"/>
      <c r="AI13" s="51"/>
      <c r="AJ13" s="51"/>
      <c r="AK13" s="51"/>
      <c r="AL13" s="51"/>
      <c r="AM13" s="51"/>
      <c r="AN13" s="51"/>
      <c r="AO13" s="51"/>
      <c r="AP13" s="49"/>
      <c r="AQ13" s="49"/>
      <c r="AR13" s="49"/>
      <c r="AS13" s="49"/>
      <c r="AT13" s="49"/>
      <c r="AU13" s="50"/>
    </row>
    <row r="14" spans="1:47" x14ac:dyDescent="0.2">
      <c r="A14" s="41"/>
      <c r="B14" s="42"/>
      <c r="C14" s="42"/>
      <c r="D14" s="42"/>
      <c r="E14" s="42"/>
      <c r="F14" s="42"/>
      <c r="G14" s="42"/>
      <c r="H14" s="42"/>
      <c r="I14" s="51"/>
      <c r="J14" s="51"/>
      <c r="K14" s="51"/>
      <c r="L14" s="51"/>
      <c r="M14" s="51"/>
      <c r="N14" s="51"/>
      <c r="O14" s="40"/>
      <c r="P14" s="40"/>
      <c r="Q14" s="42" t="s">
        <v>39</v>
      </c>
      <c r="R14" s="42"/>
      <c r="S14" s="42"/>
      <c r="T14" s="42" t="s">
        <v>40</v>
      </c>
      <c r="U14" s="42"/>
      <c r="V14" s="42"/>
      <c r="W14" s="42"/>
      <c r="X14" s="42"/>
      <c r="Y14" s="42"/>
      <c r="Z14" s="42"/>
      <c r="AA14" s="42"/>
      <c r="AB14" s="42"/>
      <c r="AC14" s="42"/>
      <c r="AD14" s="42" t="s">
        <v>39</v>
      </c>
      <c r="AE14" s="42"/>
      <c r="AF14" s="42"/>
      <c r="AG14" s="42"/>
      <c r="AH14" s="51"/>
      <c r="AI14" s="51"/>
      <c r="AJ14" s="51"/>
      <c r="AK14" s="51"/>
      <c r="AL14" s="51" t="s">
        <v>41</v>
      </c>
      <c r="AM14" s="51"/>
      <c r="AN14" s="51"/>
      <c r="AO14" s="51"/>
      <c r="AP14" s="49" t="s">
        <v>42</v>
      </c>
      <c r="AQ14" s="49"/>
      <c r="AR14" s="49"/>
      <c r="AS14" s="49"/>
      <c r="AT14" s="49"/>
      <c r="AU14" s="50"/>
    </row>
    <row r="15" spans="1:47" x14ac:dyDescent="0.2">
      <c r="A15" s="64"/>
      <c r="B15" s="65"/>
      <c r="C15" s="65"/>
      <c r="D15" s="65"/>
      <c r="E15" s="65"/>
      <c r="F15" s="65"/>
      <c r="G15" s="65"/>
      <c r="H15" s="65"/>
      <c r="I15" s="48"/>
      <c r="J15" s="48"/>
      <c r="K15" s="48"/>
      <c r="L15" s="48"/>
      <c r="M15" s="48"/>
      <c r="N15" s="48"/>
      <c r="O15" s="48"/>
      <c r="P15" s="48"/>
      <c r="Q15" s="45"/>
      <c r="R15" s="45"/>
      <c r="S15" s="45"/>
      <c r="T15" s="45"/>
      <c r="U15" s="45"/>
      <c r="V15" s="45"/>
      <c r="W15" s="45"/>
      <c r="X15" s="45"/>
      <c r="Y15" s="45"/>
      <c r="Z15" s="48"/>
      <c r="AA15" s="48"/>
      <c r="AB15" s="48"/>
      <c r="AC15" s="48"/>
      <c r="AD15" s="45"/>
      <c r="AE15" s="45"/>
      <c r="AF15" s="45"/>
      <c r="AG15" s="45"/>
      <c r="AH15" s="48"/>
      <c r="AI15" s="48"/>
      <c r="AJ15" s="48"/>
      <c r="AK15" s="48"/>
      <c r="AL15" s="89"/>
      <c r="AM15" s="89"/>
      <c r="AN15" s="89"/>
      <c r="AO15" s="89"/>
      <c r="AP15" s="93"/>
      <c r="AQ15" s="93"/>
      <c r="AR15" s="93"/>
      <c r="AS15" s="93"/>
      <c r="AT15" s="93"/>
      <c r="AU15" s="94"/>
    </row>
    <row r="16" spans="1:47" x14ac:dyDescent="0.2">
      <c r="A16" s="43"/>
      <c r="B16" s="44"/>
      <c r="C16" s="44"/>
      <c r="D16" s="44"/>
      <c r="E16" s="44"/>
      <c r="F16" s="44"/>
      <c r="G16" s="44"/>
      <c r="H16" s="44"/>
      <c r="I16" s="47"/>
      <c r="J16" s="47"/>
      <c r="K16" s="47"/>
      <c r="L16" s="47"/>
      <c r="M16" s="47"/>
      <c r="N16" s="47"/>
      <c r="O16" s="47"/>
      <c r="P16" s="47"/>
      <c r="Q16" s="46"/>
      <c r="R16" s="46"/>
      <c r="S16" s="46"/>
      <c r="T16" s="46"/>
      <c r="U16" s="46"/>
      <c r="V16" s="46"/>
      <c r="W16" s="46"/>
      <c r="X16" s="46"/>
      <c r="Y16" s="46"/>
      <c r="Z16" s="47"/>
      <c r="AA16" s="47"/>
      <c r="AB16" s="47"/>
      <c r="AC16" s="47"/>
      <c r="AD16" s="46"/>
      <c r="AE16" s="46"/>
      <c r="AF16" s="46"/>
      <c r="AG16" s="46"/>
      <c r="AH16" s="47"/>
      <c r="AI16" s="47"/>
      <c r="AJ16" s="47"/>
      <c r="AK16" s="47"/>
      <c r="AL16" s="90"/>
      <c r="AM16" s="90"/>
      <c r="AN16" s="90"/>
      <c r="AO16" s="90"/>
      <c r="AP16" s="95"/>
      <c r="AQ16" s="95"/>
      <c r="AR16" s="95"/>
      <c r="AS16" s="95"/>
      <c r="AT16" s="95"/>
      <c r="AU16" s="96"/>
    </row>
    <row r="17" spans="1:47" x14ac:dyDescent="0.2">
      <c r="A17" s="43"/>
      <c r="B17" s="44"/>
      <c r="C17" s="44"/>
      <c r="D17" s="44"/>
      <c r="E17" s="44"/>
      <c r="F17" s="44"/>
      <c r="G17" s="44"/>
      <c r="H17" s="44"/>
      <c r="I17" s="47"/>
      <c r="J17" s="47"/>
      <c r="K17" s="47"/>
      <c r="L17" s="47"/>
      <c r="M17" s="47"/>
      <c r="N17" s="47"/>
      <c r="O17" s="47"/>
      <c r="P17" s="47"/>
      <c r="Q17" s="46"/>
      <c r="R17" s="46"/>
      <c r="S17" s="46"/>
      <c r="T17" s="46"/>
      <c r="U17" s="46"/>
      <c r="V17" s="46"/>
      <c r="W17" s="46"/>
      <c r="X17" s="46"/>
      <c r="Y17" s="46"/>
      <c r="Z17" s="47"/>
      <c r="AA17" s="47"/>
      <c r="AB17" s="47"/>
      <c r="AC17" s="47"/>
      <c r="AD17" s="46"/>
      <c r="AE17" s="46"/>
      <c r="AF17" s="46"/>
      <c r="AG17" s="46"/>
      <c r="AH17" s="47"/>
      <c r="AI17" s="47"/>
      <c r="AJ17" s="47"/>
      <c r="AK17" s="47"/>
      <c r="AL17" s="90"/>
      <c r="AM17" s="90"/>
      <c r="AN17" s="90"/>
      <c r="AO17" s="90"/>
      <c r="AP17" s="95"/>
      <c r="AQ17" s="95"/>
      <c r="AR17" s="95"/>
      <c r="AS17" s="95"/>
      <c r="AT17" s="95"/>
      <c r="AU17" s="96"/>
    </row>
    <row r="18" spans="1:47" x14ac:dyDescent="0.2">
      <c r="A18" s="43"/>
      <c r="B18" s="44"/>
      <c r="C18" s="44"/>
      <c r="D18" s="44"/>
      <c r="E18" s="44"/>
      <c r="F18" s="44"/>
      <c r="G18" s="44"/>
      <c r="H18" s="44"/>
      <c r="I18" s="47"/>
      <c r="J18" s="47"/>
      <c r="K18" s="47"/>
      <c r="L18" s="47"/>
      <c r="M18" s="47"/>
      <c r="N18" s="47"/>
      <c r="O18" s="47"/>
      <c r="P18" s="47"/>
      <c r="Q18" s="46"/>
      <c r="R18" s="46"/>
      <c r="S18" s="46"/>
      <c r="T18" s="46"/>
      <c r="U18" s="46"/>
      <c r="V18" s="46"/>
      <c r="W18" s="46"/>
      <c r="X18" s="46"/>
      <c r="Y18" s="46"/>
      <c r="Z18" s="47"/>
      <c r="AA18" s="47"/>
      <c r="AB18" s="47"/>
      <c r="AC18" s="47"/>
      <c r="AD18" s="46"/>
      <c r="AE18" s="46"/>
      <c r="AF18" s="46"/>
      <c r="AG18" s="46"/>
      <c r="AH18" s="47"/>
      <c r="AI18" s="47"/>
      <c r="AJ18" s="47"/>
      <c r="AK18" s="47"/>
      <c r="AL18" s="90"/>
      <c r="AM18" s="90"/>
      <c r="AN18" s="90"/>
      <c r="AO18" s="90"/>
      <c r="AP18" s="95"/>
      <c r="AQ18" s="95"/>
      <c r="AR18" s="95"/>
      <c r="AS18" s="95"/>
      <c r="AT18" s="95"/>
      <c r="AU18" s="96"/>
    </row>
    <row r="19" spans="1:47" x14ac:dyDescent="0.2">
      <c r="A19" s="43"/>
      <c r="B19" s="44"/>
      <c r="C19" s="44"/>
      <c r="D19" s="44"/>
      <c r="E19" s="44"/>
      <c r="F19" s="44"/>
      <c r="G19" s="44"/>
      <c r="H19" s="44"/>
      <c r="I19" s="47"/>
      <c r="J19" s="47"/>
      <c r="K19" s="47"/>
      <c r="L19" s="47"/>
      <c r="M19" s="47"/>
      <c r="N19" s="47"/>
      <c r="O19" s="47"/>
      <c r="P19" s="47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47"/>
      <c r="AB19" s="47"/>
      <c r="AC19" s="47"/>
      <c r="AD19" s="46"/>
      <c r="AE19" s="46"/>
      <c r="AF19" s="46"/>
      <c r="AG19" s="46"/>
      <c r="AH19" s="47"/>
      <c r="AI19" s="47"/>
      <c r="AJ19" s="47"/>
      <c r="AK19" s="47"/>
      <c r="AL19" s="90"/>
      <c r="AM19" s="90"/>
      <c r="AN19" s="90"/>
      <c r="AO19" s="90"/>
      <c r="AP19" s="95"/>
      <c r="AQ19" s="95"/>
      <c r="AR19" s="95"/>
      <c r="AS19" s="95"/>
      <c r="AT19" s="95"/>
      <c r="AU19" s="96"/>
    </row>
    <row r="20" spans="1:47" x14ac:dyDescent="0.2">
      <c r="A20" s="43"/>
      <c r="B20" s="44"/>
      <c r="C20" s="44"/>
      <c r="D20" s="44"/>
      <c r="E20" s="44"/>
      <c r="F20" s="44"/>
      <c r="G20" s="44"/>
      <c r="H20" s="44"/>
      <c r="I20" s="47"/>
      <c r="J20" s="47"/>
      <c r="K20" s="47"/>
      <c r="L20" s="47"/>
      <c r="M20" s="47"/>
      <c r="N20" s="47"/>
      <c r="O20" s="47"/>
      <c r="P20" s="47"/>
      <c r="Q20" s="46"/>
      <c r="R20" s="46"/>
      <c r="S20" s="46"/>
      <c r="T20" s="46"/>
      <c r="U20" s="46"/>
      <c r="V20" s="46"/>
      <c r="W20" s="46"/>
      <c r="X20" s="46"/>
      <c r="Y20" s="46"/>
      <c r="Z20" s="47"/>
      <c r="AA20" s="47"/>
      <c r="AB20" s="47"/>
      <c r="AC20" s="47"/>
      <c r="AD20" s="46"/>
      <c r="AE20" s="46"/>
      <c r="AF20" s="46"/>
      <c r="AG20" s="46"/>
      <c r="AH20" s="47"/>
      <c r="AI20" s="47"/>
      <c r="AJ20" s="47"/>
      <c r="AK20" s="47"/>
      <c r="AL20" s="90"/>
      <c r="AM20" s="90"/>
      <c r="AN20" s="90"/>
      <c r="AO20" s="90"/>
      <c r="AP20" s="95"/>
      <c r="AQ20" s="95"/>
      <c r="AR20" s="95"/>
      <c r="AS20" s="95"/>
      <c r="AT20" s="95"/>
      <c r="AU20" s="96"/>
    </row>
    <row r="21" spans="1:47" x14ac:dyDescent="0.2">
      <c r="A21" s="43"/>
      <c r="B21" s="44"/>
      <c r="C21" s="44"/>
      <c r="D21" s="44"/>
      <c r="E21" s="44"/>
      <c r="F21" s="44"/>
      <c r="G21" s="44"/>
      <c r="H21" s="44"/>
      <c r="I21" s="47"/>
      <c r="J21" s="47"/>
      <c r="K21" s="47"/>
      <c r="L21" s="47"/>
      <c r="M21" s="47"/>
      <c r="N21" s="47"/>
      <c r="O21" s="47"/>
      <c r="P21" s="47"/>
      <c r="Q21" s="46"/>
      <c r="R21" s="46"/>
      <c r="S21" s="46"/>
      <c r="T21" s="46"/>
      <c r="U21" s="46"/>
      <c r="V21" s="46"/>
      <c r="W21" s="46"/>
      <c r="X21" s="46"/>
      <c r="Y21" s="46"/>
      <c r="Z21" s="47"/>
      <c r="AA21" s="47"/>
      <c r="AB21" s="47"/>
      <c r="AC21" s="47"/>
      <c r="AD21" s="46"/>
      <c r="AE21" s="46"/>
      <c r="AF21" s="46"/>
      <c r="AG21" s="46"/>
      <c r="AH21" s="47"/>
      <c r="AI21" s="47"/>
      <c r="AJ21" s="47"/>
      <c r="AK21" s="47"/>
      <c r="AL21" s="90"/>
      <c r="AM21" s="90"/>
      <c r="AN21" s="90"/>
      <c r="AO21" s="90"/>
      <c r="AP21" s="95"/>
      <c r="AQ21" s="95"/>
      <c r="AR21" s="95"/>
      <c r="AS21" s="95"/>
      <c r="AT21" s="95"/>
      <c r="AU21" s="96"/>
    </row>
    <row r="22" spans="1:47" x14ac:dyDescent="0.2">
      <c r="A22" s="43"/>
      <c r="B22" s="44"/>
      <c r="C22" s="44"/>
      <c r="D22" s="44"/>
      <c r="E22" s="44"/>
      <c r="F22" s="44"/>
      <c r="G22" s="44"/>
      <c r="H22" s="44"/>
      <c r="I22" s="47"/>
      <c r="J22" s="47"/>
      <c r="K22" s="47"/>
      <c r="L22" s="47"/>
      <c r="M22" s="47"/>
      <c r="N22" s="47"/>
      <c r="O22" s="47"/>
      <c r="P22" s="47"/>
      <c r="Q22" s="46"/>
      <c r="R22" s="46"/>
      <c r="S22" s="46"/>
      <c r="T22" s="46"/>
      <c r="U22" s="46"/>
      <c r="V22" s="46"/>
      <c r="W22" s="46"/>
      <c r="X22" s="46"/>
      <c r="Y22" s="46"/>
      <c r="Z22" s="47"/>
      <c r="AA22" s="47"/>
      <c r="AB22" s="47"/>
      <c r="AC22" s="47"/>
      <c r="AD22" s="46"/>
      <c r="AE22" s="46"/>
      <c r="AF22" s="46"/>
      <c r="AG22" s="46"/>
      <c r="AH22" s="47"/>
      <c r="AI22" s="47"/>
      <c r="AJ22" s="47"/>
      <c r="AK22" s="47"/>
      <c r="AL22" s="90"/>
      <c r="AM22" s="90"/>
      <c r="AN22" s="90"/>
      <c r="AO22" s="90"/>
      <c r="AP22" s="95"/>
      <c r="AQ22" s="95"/>
      <c r="AR22" s="95"/>
      <c r="AS22" s="95"/>
      <c r="AT22" s="95"/>
      <c r="AU22" s="96"/>
    </row>
    <row r="23" spans="1:47" x14ac:dyDescent="0.2">
      <c r="A23" s="43"/>
      <c r="B23" s="44"/>
      <c r="C23" s="44"/>
      <c r="D23" s="44"/>
      <c r="E23" s="44"/>
      <c r="F23" s="44"/>
      <c r="G23" s="44"/>
      <c r="H23" s="44"/>
      <c r="I23" s="47"/>
      <c r="J23" s="47"/>
      <c r="K23" s="47"/>
      <c r="L23" s="47"/>
      <c r="M23" s="47"/>
      <c r="N23" s="47"/>
      <c r="O23" s="47"/>
      <c r="P23" s="47"/>
      <c r="Q23" s="46"/>
      <c r="R23" s="46"/>
      <c r="S23" s="46"/>
      <c r="T23" s="46"/>
      <c r="U23" s="46"/>
      <c r="V23" s="46"/>
      <c r="W23" s="46"/>
      <c r="X23" s="46"/>
      <c r="Y23" s="46"/>
      <c r="Z23" s="47"/>
      <c r="AA23" s="47"/>
      <c r="AB23" s="47"/>
      <c r="AC23" s="47"/>
      <c r="AD23" s="46"/>
      <c r="AE23" s="46"/>
      <c r="AF23" s="46"/>
      <c r="AG23" s="46"/>
      <c r="AH23" s="47"/>
      <c r="AI23" s="47"/>
      <c r="AJ23" s="47"/>
      <c r="AK23" s="47"/>
      <c r="AL23" s="90"/>
      <c r="AM23" s="90"/>
      <c r="AN23" s="90"/>
      <c r="AO23" s="90"/>
      <c r="AP23" s="95"/>
      <c r="AQ23" s="95"/>
      <c r="AR23" s="95"/>
      <c r="AS23" s="95"/>
      <c r="AT23" s="95"/>
      <c r="AU23" s="96"/>
    </row>
    <row r="24" spans="1:47" x14ac:dyDescent="0.2">
      <c r="A24" s="43"/>
      <c r="B24" s="44"/>
      <c r="C24" s="44"/>
      <c r="D24" s="44"/>
      <c r="E24" s="44"/>
      <c r="F24" s="44"/>
      <c r="G24" s="44"/>
      <c r="H24" s="44"/>
      <c r="I24" s="47"/>
      <c r="J24" s="47"/>
      <c r="K24" s="47"/>
      <c r="L24" s="47"/>
      <c r="M24" s="47"/>
      <c r="N24" s="47"/>
      <c r="O24" s="47"/>
      <c r="P24" s="47"/>
      <c r="Q24" s="46"/>
      <c r="R24" s="46"/>
      <c r="S24" s="46"/>
      <c r="T24" s="46"/>
      <c r="U24" s="46"/>
      <c r="V24" s="46"/>
      <c r="W24" s="46"/>
      <c r="X24" s="46"/>
      <c r="Y24" s="46"/>
      <c r="Z24" s="47"/>
      <c r="AA24" s="47"/>
      <c r="AB24" s="47"/>
      <c r="AC24" s="47"/>
      <c r="AD24" s="46"/>
      <c r="AE24" s="46"/>
      <c r="AF24" s="46"/>
      <c r="AG24" s="46"/>
      <c r="AH24" s="47"/>
      <c r="AI24" s="47"/>
      <c r="AJ24" s="47"/>
      <c r="AK24" s="47"/>
      <c r="AL24" s="90"/>
      <c r="AM24" s="90"/>
      <c r="AN24" s="90"/>
      <c r="AO24" s="90"/>
      <c r="AP24" s="95"/>
      <c r="AQ24" s="95"/>
      <c r="AR24" s="95"/>
      <c r="AS24" s="95"/>
      <c r="AT24" s="95"/>
      <c r="AU24" s="96"/>
    </row>
    <row r="25" spans="1:47" x14ac:dyDescent="0.2">
      <c r="A25" s="43"/>
      <c r="B25" s="44"/>
      <c r="C25" s="44"/>
      <c r="D25" s="44"/>
      <c r="E25" s="44"/>
      <c r="F25" s="44"/>
      <c r="G25" s="44"/>
      <c r="H25" s="44"/>
      <c r="I25" s="47"/>
      <c r="J25" s="47"/>
      <c r="K25" s="47"/>
      <c r="L25" s="47"/>
      <c r="M25" s="47"/>
      <c r="N25" s="47"/>
      <c r="O25" s="47"/>
      <c r="P25" s="47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47"/>
      <c r="AB25" s="47"/>
      <c r="AC25" s="47"/>
      <c r="AD25" s="46"/>
      <c r="AE25" s="46"/>
      <c r="AF25" s="46"/>
      <c r="AG25" s="46"/>
      <c r="AH25" s="47"/>
      <c r="AI25" s="47"/>
      <c r="AJ25" s="47"/>
      <c r="AK25" s="47"/>
      <c r="AL25" s="90"/>
      <c r="AM25" s="90"/>
      <c r="AN25" s="90"/>
      <c r="AO25" s="90"/>
      <c r="AP25" s="95"/>
      <c r="AQ25" s="95"/>
      <c r="AR25" s="95"/>
      <c r="AS25" s="95"/>
      <c r="AT25" s="95"/>
      <c r="AU25" s="96"/>
    </row>
    <row r="26" spans="1:47" x14ac:dyDescent="0.2">
      <c r="A26" s="43"/>
      <c r="B26" s="44"/>
      <c r="C26" s="44"/>
      <c r="D26" s="44"/>
      <c r="E26" s="44"/>
      <c r="F26" s="44"/>
      <c r="G26" s="44"/>
      <c r="H26" s="44"/>
      <c r="I26" s="47"/>
      <c r="J26" s="47"/>
      <c r="K26" s="47"/>
      <c r="L26" s="47"/>
      <c r="M26" s="47"/>
      <c r="N26" s="47"/>
      <c r="O26" s="47"/>
      <c r="P26" s="47"/>
      <c r="Q26" s="46"/>
      <c r="R26" s="46"/>
      <c r="S26" s="46"/>
      <c r="T26" s="46"/>
      <c r="U26" s="46"/>
      <c r="V26" s="46"/>
      <c r="W26" s="46"/>
      <c r="X26" s="46"/>
      <c r="Y26" s="46"/>
      <c r="Z26" s="47"/>
      <c r="AA26" s="47"/>
      <c r="AB26" s="47"/>
      <c r="AC26" s="47"/>
      <c r="AD26" s="46"/>
      <c r="AE26" s="46"/>
      <c r="AF26" s="46"/>
      <c r="AG26" s="46"/>
      <c r="AH26" s="47"/>
      <c r="AI26" s="47"/>
      <c r="AJ26" s="47"/>
      <c r="AK26" s="47"/>
      <c r="AL26" s="90"/>
      <c r="AM26" s="90"/>
      <c r="AN26" s="90"/>
      <c r="AO26" s="90"/>
      <c r="AP26" s="95"/>
      <c r="AQ26" s="95"/>
      <c r="AR26" s="95"/>
      <c r="AS26" s="95"/>
      <c r="AT26" s="95"/>
      <c r="AU26" s="96"/>
    </row>
    <row r="27" spans="1:47" x14ac:dyDescent="0.2">
      <c r="A27" s="43"/>
      <c r="B27" s="44"/>
      <c r="C27" s="44"/>
      <c r="D27" s="44"/>
      <c r="E27" s="44"/>
      <c r="F27" s="44"/>
      <c r="G27" s="44"/>
      <c r="H27" s="44"/>
      <c r="I27" s="47"/>
      <c r="J27" s="47"/>
      <c r="K27" s="47"/>
      <c r="L27" s="47"/>
      <c r="M27" s="47"/>
      <c r="N27" s="47"/>
      <c r="O27" s="47"/>
      <c r="P27" s="47"/>
      <c r="Q27" s="46"/>
      <c r="R27" s="46"/>
      <c r="S27" s="46"/>
      <c r="T27" s="46"/>
      <c r="U27" s="46"/>
      <c r="V27" s="46"/>
      <c r="W27" s="46"/>
      <c r="X27" s="46"/>
      <c r="Y27" s="46"/>
      <c r="Z27" s="47"/>
      <c r="AA27" s="47"/>
      <c r="AB27" s="47"/>
      <c r="AC27" s="47"/>
      <c r="AD27" s="46"/>
      <c r="AE27" s="46"/>
      <c r="AF27" s="46"/>
      <c r="AG27" s="46"/>
      <c r="AH27" s="47"/>
      <c r="AI27" s="47"/>
      <c r="AJ27" s="47"/>
      <c r="AK27" s="47"/>
      <c r="AL27" s="90"/>
      <c r="AM27" s="90"/>
      <c r="AN27" s="90"/>
      <c r="AO27" s="90"/>
      <c r="AP27" s="95"/>
      <c r="AQ27" s="95"/>
      <c r="AR27" s="95"/>
      <c r="AS27" s="95"/>
      <c r="AT27" s="95"/>
      <c r="AU27" s="96"/>
    </row>
    <row r="28" spans="1:47" x14ac:dyDescent="0.2">
      <c r="A28" s="43"/>
      <c r="B28" s="44"/>
      <c r="C28" s="44"/>
      <c r="D28" s="44"/>
      <c r="E28" s="44"/>
      <c r="F28" s="44"/>
      <c r="G28" s="44"/>
      <c r="H28" s="44"/>
      <c r="I28" s="47"/>
      <c r="J28" s="47"/>
      <c r="K28" s="47"/>
      <c r="L28" s="47"/>
      <c r="M28" s="47"/>
      <c r="N28" s="47"/>
      <c r="O28" s="47"/>
      <c r="P28" s="47"/>
      <c r="Q28" s="46"/>
      <c r="R28" s="46"/>
      <c r="S28" s="46"/>
      <c r="T28" s="46"/>
      <c r="U28" s="46"/>
      <c r="V28" s="46"/>
      <c r="W28" s="46"/>
      <c r="X28" s="46"/>
      <c r="Y28" s="46"/>
      <c r="Z28" s="47"/>
      <c r="AA28" s="47"/>
      <c r="AB28" s="47"/>
      <c r="AC28" s="47"/>
      <c r="AD28" s="46"/>
      <c r="AE28" s="46"/>
      <c r="AF28" s="46"/>
      <c r="AG28" s="46"/>
      <c r="AH28" s="47"/>
      <c r="AI28" s="47"/>
      <c r="AJ28" s="47"/>
      <c r="AK28" s="47"/>
      <c r="AL28" s="90"/>
      <c r="AM28" s="90"/>
      <c r="AN28" s="90"/>
      <c r="AO28" s="90"/>
      <c r="AP28" s="95"/>
      <c r="AQ28" s="95"/>
      <c r="AR28" s="95"/>
      <c r="AS28" s="95"/>
      <c r="AT28" s="95"/>
      <c r="AU28" s="96"/>
    </row>
    <row r="29" spans="1:47" x14ac:dyDescent="0.2">
      <c r="A29" s="43"/>
      <c r="B29" s="44"/>
      <c r="C29" s="44"/>
      <c r="D29" s="44"/>
      <c r="E29" s="44"/>
      <c r="F29" s="44"/>
      <c r="G29" s="44"/>
      <c r="H29" s="44"/>
      <c r="I29" s="47"/>
      <c r="J29" s="47"/>
      <c r="K29" s="47"/>
      <c r="L29" s="47"/>
      <c r="M29" s="47"/>
      <c r="N29" s="47"/>
      <c r="O29" s="47"/>
      <c r="P29" s="47"/>
      <c r="Q29" s="46"/>
      <c r="R29" s="46"/>
      <c r="S29" s="46"/>
      <c r="T29" s="46"/>
      <c r="U29" s="46"/>
      <c r="V29" s="46"/>
      <c r="W29" s="46"/>
      <c r="X29" s="46"/>
      <c r="Y29" s="46"/>
      <c r="Z29" s="47"/>
      <c r="AA29" s="47"/>
      <c r="AB29" s="47"/>
      <c r="AC29" s="47"/>
      <c r="AD29" s="46"/>
      <c r="AE29" s="46"/>
      <c r="AF29" s="46"/>
      <c r="AG29" s="46"/>
      <c r="AH29" s="47"/>
      <c r="AI29" s="47"/>
      <c r="AJ29" s="47"/>
      <c r="AK29" s="47"/>
      <c r="AL29" s="90"/>
      <c r="AM29" s="90"/>
      <c r="AN29" s="90"/>
      <c r="AO29" s="90"/>
      <c r="AP29" s="95"/>
      <c r="AQ29" s="95"/>
      <c r="AR29" s="95"/>
      <c r="AS29" s="95"/>
      <c r="AT29" s="95"/>
      <c r="AU29" s="96"/>
    </row>
    <row r="30" spans="1:47" ht="13.5" thickBot="1" x14ac:dyDescent="0.25">
      <c r="A30" s="66"/>
      <c r="B30" s="67"/>
      <c r="C30" s="67"/>
      <c r="D30" s="67"/>
      <c r="E30" s="67"/>
      <c r="F30" s="67"/>
      <c r="G30" s="67"/>
      <c r="H30" s="67"/>
      <c r="I30" s="78"/>
      <c r="J30" s="78"/>
      <c r="K30" s="78"/>
      <c r="L30" s="78"/>
      <c r="M30" s="78"/>
      <c r="N30" s="78"/>
      <c r="O30" s="78"/>
      <c r="P30" s="78"/>
      <c r="Q30" s="83"/>
      <c r="R30" s="83"/>
      <c r="S30" s="83"/>
      <c r="T30" s="83"/>
      <c r="U30" s="83"/>
      <c r="V30" s="83"/>
      <c r="W30" s="83"/>
      <c r="X30" s="83"/>
      <c r="Y30" s="83"/>
      <c r="Z30" s="78"/>
      <c r="AA30" s="78"/>
      <c r="AB30" s="78"/>
      <c r="AC30" s="78"/>
      <c r="AD30" s="83"/>
      <c r="AE30" s="83"/>
      <c r="AF30" s="83"/>
      <c r="AG30" s="83"/>
      <c r="AH30" s="78"/>
      <c r="AI30" s="78"/>
      <c r="AJ30" s="78"/>
      <c r="AK30" s="78"/>
      <c r="AL30" s="97"/>
      <c r="AM30" s="97"/>
      <c r="AN30" s="97"/>
      <c r="AO30" s="97"/>
      <c r="AP30" s="98"/>
      <c r="AQ30" s="98"/>
      <c r="AR30" s="98"/>
      <c r="AS30" s="98"/>
      <c r="AT30" s="98"/>
      <c r="AU30" s="99"/>
    </row>
    <row r="31" spans="1:47" x14ac:dyDescent="0.2">
      <c r="A31" s="68" t="s">
        <v>37</v>
      </c>
      <c r="B31" s="69"/>
      <c r="C31" s="69"/>
      <c r="D31" s="69"/>
      <c r="E31" s="85"/>
      <c r="F31" s="86"/>
      <c r="G31" s="86"/>
      <c r="H31" s="86"/>
      <c r="I31" s="86"/>
      <c r="J31" s="86"/>
      <c r="K31" s="86"/>
      <c r="L31" s="86"/>
      <c r="M31" s="86"/>
      <c r="N31" s="87"/>
      <c r="O31" s="81"/>
      <c r="P31" s="82"/>
      <c r="Q31" s="84"/>
      <c r="R31" s="84"/>
      <c r="S31" s="84"/>
      <c r="T31" s="84"/>
      <c r="U31" s="84"/>
      <c r="V31" s="84"/>
      <c r="W31" s="84"/>
      <c r="X31" s="84"/>
      <c r="Y31" s="84"/>
      <c r="Z31" s="82"/>
      <c r="AA31" s="82"/>
      <c r="AB31" s="82"/>
      <c r="AC31" s="82"/>
      <c r="AD31" s="84"/>
      <c r="AE31" s="84"/>
      <c r="AF31" s="84"/>
      <c r="AG31" s="84"/>
      <c r="AH31" s="82"/>
      <c r="AI31" s="82"/>
      <c r="AJ31" s="82"/>
      <c r="AK31" s="82"/>
      <c r="AL31" s="84"/>
      <c r="AM31" s="84"/>
      <c r="AN31" s="84"/>
      <c r="AO31" s="84"/>
      <c r="AP31" s="100"/>
      <c r="AQ31" s="100"/>
      <c r="AR31" s="100"/>
      <c r="AS31" s="100"/>
      <c r="AT31" s="100"/>
      <c r="AU31" s="101"/>
    </row>
    <row r="32" spans="1:47" x14ac:dyDescent="0.2">
      <c r="A32" s="58" t="s">
        <v>38</v>
      </c>
      <c r="B32" s="59"/>
      <c r="C32" s="59"/>
      <c r="D32" s="59"/>
      <c r="E32" s="37"/>
      <c r="F32" s="38"/>
      <c r="G32" s="38"/>
      <c r="H32" s="38"/>
      <c r="I32" s="38"/>
      <c r="J32" s="38"/>
      <c r="K32" s="38"/>
      <c r="L32" s="38"/>
      <c r="M32" s="38"/>
      <c r="N32" s="39"/>
      <c r="O32" s="79"/>
      <c r="P32" s="80"/>
      <c r="Q32" s="92"/>
      <c r="R32" s="92"/>
      <c r="S32" s="92"/>
      <c r="T32" s="92"/>
      <c r="U32" s="92"/>
      <c r="V32" s="92"/>
      <c r="W32" s="92"/>
      <c r="X32" s="92"/>
      <c r="Y32" s="92"/>
      <c r="Z32" s="80"/>
      <c r="AA32" s="80"/>
      <c r="AB32" s="80"/>
      <c r="AC32" s="80"/>
      <c r="AD32" s="92"/>
      <c r="AE32" s="92"/>
      <c r="AF32" s="92"/>
      <c r="AG32" s="92"/>
      <c r="AH32" s="80"/>
      <c r="AI32" s="80"/>
      <c r="AJ32" s="80"/>
      <c r="AK32" s="80"/>
      <c r="AL32" s="92"/>
      <c r="AM32" s="92"/>
      <c r="AN32" s="92"/>
      <c r="AO32" s="92"/>
      <c r="AP32" s="102"/>
      <c r="AQ32" s="102"/>
      <c r="AR32" s="102"/>
      <c r="AS32" s="102"/>
      <c r="AT32" s="102"/>
      <c r="AU32" s="103"/>
    </row>
    <row r="33" spans="1:47" x14ac:dyDescent="0.2">
      <c r="A33" s="60" t="s">
        <v>16</v>
      </c>
      <c r="B33" s="61"/>
      <c r="C33" s="61"/>
      <c r="D33" s="61"/>
      <c r="E33" s="70"/>
      <c r="F33" s="71"/>
      <c r="G33" s="71"/>
      <c r="H33" s="71"/>
      <c r="I33" s="71"/>
      <c r="J33" s="71"/>
      <c r="K33" s="71"/>
      <c r="L33" s="71"/>
      <c r="M33" s="71"/>
      <c r="N33" s="72"/>
      <c r="O33" s="76"/>
      <c r="P33" s="47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47"/>
      <c r="AB33" s="47"/>
      <c r="AC33" s="47"/>
      <c r="AD33" s="46"/>
      <c r="AE33" s="46"/>
      <c r="AF33" s="46"/>
      <c r="AG33" s="46"/>
      <c r="AH33" s="47"/>
      <c r="AI33" s="47"/>
      <c r="AJ33" s="47"/>
      <c r="AK33" s="47"/>
      <c r="AL33" s="46"/>
      <c r="AM33" s="46"/>
      <c r="AN33" s="46"/>
      <c r="AO33" s="46"/>
      <c r="AP33" s="95"/>
      <c r="AQ33" s="95"/>
      <c r="AR33" s="95"/>
      <c r="AS33" s="95"/>
      <c r="AT33" s="95"/>
      <c r="AU33" s="96"/>
    </row>
    <row r="34" spans="1:47" x14ac:dyDescent="0.2">
      <c r="A34" s="60" t="s">
        <v>17</v>
      </c>
      <c r="B34" s="61"/>
      <c r="C34" s="61"/>
      <c r="D34" s="61"/>
      <c r="E34" s="70"/>
      <c r="F34" s="71"/>
      <c r="G34" s="71"/>
      <c r="H34" s="71"/>
      <c r="I34" s="71"/>
      <c r="J34" s="71"/>
      <c r="K34" s="71"/>
      <c r="L34" s="71"/>
      <c r="M34" s="71"/>
      <c r="N34" s="72"/>
      <c r="O34" s="76"/>
      <c r="P34" s="47"/>
      <c r="Q34" s="46"/>
      <c r="R34" s="46"/>
      <c r="S34" s="46"/>
      <c r="T34" s="46"/>
      <c r="U34" s="46"/>
      <c r="V34" s="46"/>
      <c r="W34" s="46"/>
      <c r="X34" s="46"/>
      <c r="Y34" s="46"/>
      <c r="Z34" s="47"/>
      <c r="AA34" s="47"/>
      <c r="AB34" s="47"/>
      <c r="AC34" s="47"/>
      <c r="AD34" s="46"/>
      <c r="AE34" s="46"/>
      <c r="AF34" s="46"/>
      <c r="AG34" s="46"/>
      <c r="AH34" s="47"/>
      <c r="AI34" s="47"/>
      <c r="AJ34" s="47"/>
      <c r="AK34" s="47"/>
      <c r="AL34" s="46"/>
      <c r="AM34" s="46"/>
      <c r="AN34" s="46"/>
      <c r="AO34" s="46"/>
      <c r="AP34" s="95"/>
      <c r="AQ34" s="95"/>
      <c r="AR34" s="95"/>
      <c r="AS34" s="95"/>
      <c r="AT34" s="95"/>
      <c r="AU34" s="96"/>
    </row>
    <row r="35" spans="1:47" ht="13.5" thickBot="1" x14ac:dyDescent="0.25">
      <c r="A35" s="62" t="s">
        <v>44</v>
      </c>
      <c r="B35" s="63"/>
      <c r="C35" s="63"/>
      <c r="D35" s="63"/>
      <c r="E35" s="73"/>
      <c r="F35" s="74"/>
      <c r="G35" s="74"/>
      <c r="H35" s="74"/>
      <c r="I35" s="74"/>
      <c r="J35" s="74"/>
      <c r="K35" s="74"/>
      <c r="L35" s="74"/>
      <c r="M35" s="74"/>
      <c r="N35" s="75"/>
      <c r="O35" s="77"/>
      <c r="P35" s="78"/>
      <c r="Q35" s="83"/>
      <c r="R35" s="83"/>
      <c r="S35" s="83"/>
      <c r="T35" s="83"/>
      <c r="U35" s="83"/>
      <c r="V35" s="83"/>
      <c r="W35" s="83"/>
      <c r="X35" s="83"/>
      <c r="Y35" s="83"/>
      <c r="Z35" s="78"/>
      <c r="AA35" s="78"/>
      <c r="AB35" s="78"/>
      <c r="AC35" s="78"/>
      <c r="AD35" s="83"/>
      <c r="AE35" s="83"/>
      <c r="AF35" s="83"/>
      <c r="AG35" s="83"/>
      <c r="AH35" s="78"/>
      <c r="AI35" s="78"/>
      <c r="AJ35" s="78"/>
      <c r="AK35" s="78"/>
      <c r="AL35" s="83"/>
      <c r="AM35" s="83"/>
      <c r="AN35" s="83"/>
      <c r="AO35" s="83"/>
      <c r="AP35" s="98"/>
      <c r="AQ35" s="98"/>
      <c r="AR35" s="98"/>
      <c r="AS35" s="98"/>
      <c r="AT35" s="98"/>
      <c r="AU35" s="99"/>
    </row>
    <row r="36" spans="1:47" ht="13.5" thickBot="1" x14ac:dyDescent="0.25">
      <c r="A36" s="32" t="s">
        <v>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  <c r="O36" s="35"/>
      <c r="P36" s="36"/>
      <c r="Q36" s="91"/>
      <c r="R36" s="91"/>
      <c r="S36" s="91"/>
      <c r="T36" s="91"/>
      <c r="U36" s="91"/>
      <c r="V36" s="91"/>
      <c r="W36" s="91"/>
      <c r="X36" s="91"/>
      <c r="Y36" s="91"/>
      <c r="Z36" s="88"/>
      <c r="AA36" s="88"/>
      <c r="AB36" s="88"/>
      <c r="AC36" s="88"/>
      <c r="AD36" s="91"/>
      <c r="AE36" s="91"/>
      <c r="AF36" s="91"/>
      <c r="AG36" s="91"/>
      <c r="AH36" s="88"/>
      <c r="AI36" s="88"/>
      <c r="AJ36" s="88"/>
      <c r="AK36" s="88"/>
      <c r="AL36" s="91"/>
      <c r="AM36" s="91"/>
      <c r="AN36" s="91"/>
      <c r="AO36" s="91"/>
      <c r="AP36" s="104">
        <f>SUM(AP15:AU35)</f>
        <v>0</v>
      </c>
      <c r="AQ36" s="104"/>
      <c r="AR36" s="104"/>
      <c r="AS36" s="104"/>
      <c r="AT36" s="104"/>
      <c r="AU36" s="105"/>
    </row>
    <row r="37" spans="1:47" x14ac:dyDescent="0.2">
      <c r="A37" s="53" t="s">
        <v>43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3"/>
    </row>
    <row r="38" spans="1:47" x14ac:dyDescent="0.2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4"/>
    </row>
    <row r="39" spans="1:47" x14ac:dyDescent="0.2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4"/>
    </row>
    <row r="40" spans="1:47" x14ac:dyDescent="0.2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57" t="s">
        <v>27</v>
      </c>
      <c r="X40" s="57"/>
      <c r="Y40" s="57"/>
      <c r="Z40" s="57"/>
      <c r="AA40" s="57"/>
      <c r="AB40" s="57"/>
      <c r="AC40" s="57"/>
      <c r="AD40" s="7"/>
      <c r="AE40" s="7"/>
      <c r="AF40" s="7"/>
      <c r="AG40" s="7"/>
      <c r="AH40" s="7"/>
      <c r="AI40" s="7"/>
      <c r="AJ40" s="7"/>
      <c r="AK40" s="1"/>
      <c r="AL40" s="55" t="s">
        <v>33</v>
      </c>
      <c r="AM40" s="55"/>
      <c r="AN40" s="55"/>
      <c r="AO40" s="55"/>
      <c r="AP40" s="55"/>
      <c r="AQ40" s="55"/>
      <c r="AR40" s="7"/>
      <c r="AS40" s="7"/>
      <c r="AT40" s="7"/>
      <c r="AU40" s="4"/>
    </row>
    <row r="41" spans="1:47" x14ac:dyDescent="0.2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5" t="s">
        <v>35</v>
      </c>
      <c r="X41" s="55"/>
      <c r="Y41" s="55"/>
      <c r="Z41" s="55"/>
      <c r="AA41" s="55"/>
      <c r="AB41" s="55"/>
      <c r="AC41" s="55"/>
      <c r="AD41" s="7"/>
      <c r="AE41" s="7"/>
      <c r="AF41" s="7"/>
      <c r="AG41" s="7"/>
      <c r="AH41" s="7"/>
      <c r="AI41" s="7"/>
      <c r="AJ41" s="7"/>
      <c r="AK41" s="21"/>
      <c r="AL41" s="56" t="s">
        <v>15</v>
      </c>
      <c r="AM41" s="56"/>
      <c r="AN41" s="56"/>
      <c r="AO41" s="56"/>
      <c r="AP41" s="56"/>
      <c r="AQ41" s="56"/>
      <c r="AR41" s="7"/>
      <c r="AS41" s="7"/>
      <c r="AT41" s="1"/>
      <c r="AU41" s="4"/>
    </row>
    <row r="42" spans="1:47" x14ac:dyDescent="0.2">
      <c r="A42" s="18"/>
      <c r="C42" s="11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56" t="s">
        <v>18</v>
      </c>
      <c r="AM42" s="56"/>
      <c r="AN42" s="56"/>
      <c r="AO42" s="56"/>
      <c r="AP42" s="56"/>
      <c r="AQ42" s="56"/>
      <c r="AR42" s="7"/>
      <c r="AS42" s="7"/>
      <c r="AT42" s="7"/>
      <c r="AU42" s="4"/>
    </row>
    <row r="43" spans="1:47" x14ac:dyDescent="0.2">
      <c r="A43" s="14" t="s">
        <v>36</v>
      </c>
      <c r="B43" s="16" t="s">
        <v>26</v>
      </c>
      <c r="C43" s="12"/>
      <c r="D43" s="8"/>
      <c r="E43" s="8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19" t="s">
        <v>7</v>
      </c>
      <c r="U43" s="19"/>
      <c r="V43" s="19"/>
      <c r="W43" s="19"/>
      <c r="X43" s="19"/>
      <c r="Y43" s="19"/>
      <c r="Z43" s="19"/>
      <c r="AA43" s="7"/>
      <c r="AB43" s="7"/>
      <c r="AC43" s="1"/>
      <c r="AD43" s="1"/>
      <c r="AE43" s="1"/>
      <c r="AF43" s="1"/>
      <c r="AG43" s="1"/>
      <c r="AH43" s="1"/>
      <c r="AI43" s="1"/>
      <c r="AJ43" s="19"/>
      <c r="AK43" s="52"/>
      <c r="AL43" s="52"/>
      <c r="AM43" s="52"/>
      <c r="AN43" s="52"/>
      <c r="AO43" s="52"/>
      <c r="AP43" s="52"/>
      <c r="AQ43" s="52"/>
      <c r="AR43" s="7"/>
      <c r="AS43" s="7"/>
      <c r="AT43" s="7"/>
      <c r="AU43" s="4"/>
    </row>
    <row r="44" spans="1:47" x14ac:dyDescent="0.2">
      <c r="A44" s="15"/>
      <c r="B44" s="17" t="s">
        <v>31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7"/>
      <c r="R44" s="7"/>
      <c r="S44" s="7"/>
      <c r="T44" s="19" t="s">
        <v>2</v>
      </c>
      <c r="U44" s="19"/>
      <c r="V44" s="52" t="s">
        <v>8</v>
      </c>
      <c r="W44" s="52"/>
      <c r="X44" s="52"/>
      <c r="Y44" s="52"/>
      <c r="Z44" s="52"/>
      <c r="AA44" s="52"/>
      <c r="AB44" s="52"/>
      <c r="AC44" s="52"/>
      <c r="AD44" s="52"/>
      <c r="AE44" s="1"/>
      <c r="AF44" s="1"/>
      <c r="AG44" s="1"/>
      <c r="AH44" s="1"/>
      <c r="AI44" s="1"/>
      <c r="AJ44" s="19"/>
      <c r="AK44" s="52"/>
      <c r="AL44" s="52"/>
      <c r="AM44" s="52"/>
      <c r="AN44" s="52"/>
      <c r="AO44" s="52"/>
      <c r="AP44" s="52"/>
      <c r="AQ44" s="52"/>
      <c r="AR44" s="7"/>
      <c r="AS44" s="7"/>
      <c r="AT44" s="7"/>
      <c r="AU44" s="4"/>
    </row>
    <row r="45" spans="1:47" x14ac:dyDescent="0.2">
      <c r="A45" s="15"/>
      <c r="B45" s="1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7"/>
      <c r="R45" s="7"/>
      <c r="S45" s="7"/>
      <c r="T45" s="19" t="s">
        <v>32</v>
      </c>
      <c r="U45" s="19"/>
      <c r="V45" s="52" t="s">
        <v>8</v>
      </c>
      <c r="W45" s="52"/>
      <c r="X45" s="52"/>
      <c r="Y45" s="52"/>
      <c r="Z45" s="52"/>
      <c r="AA45" s="52"/>
      <c r="AB45" s="52"/>
      <c r="AC45" s="52"/>
      <c r="AD45" s="52"/>
      <c r="AE45" s="1"/>
      <c r="AF45" s="1"/>
      <c r="AG45" s="1"/>
      <c r="AH45" s="1"/>
      <c r="AI45" s="1"/>
      <c r="AJ45" s="19"/>
      <c r="AK45" s="19"/>
      <c r="AL45" s="19"/>
      <c r="AM45" s="19"/>
      <c r="AN45" s="19"/>
      <c r="AO45" s="19"/>
      <c r="AP45" s="19"/>
      <c r="AQ45" s="19"/>
      <c r="AR45" s="7"/>
      <c r="AS45" s="7"/>
      <c r="AT45" s="7"/>
      <c r="AU45" s="4"/>
    </row>
    <row r="46" spans="1:47" ht="13.5" thickBot="1" x14ac:dyDescent="0.2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5"/>
    </row>
    <row r="48" spans="1:47" ht="15.75" x14ac:dyDescent="0.2">
      <c r="A48" s="13"/>
    </row>
  </sheetData>
  <mergeCells count="306">
    <mergeCell ref="V45:AD45"/>
    <mergeCell ref="A37:AT37"/>
    <mergeCell ref="W40:AC40"/>
    <mergeCell ref="AL40:AQ40"/>
    <mergeCell ref="W41:AC41"/>
    <mergeCell ref="AL41:AQ41"/>
    <mergeCell ref="AL42:AQ42"/>
    <mergeCell ref="AK43:AQ43"/>
    <mergeCell ref="V44:AD44"/>
    <mergeCell ref="AK44:AQ44"/>
    <mergeCell ref="O35:P35"/>
    <mergeCell ref="Q35:S35"/>
    <mergeCell ref="T35:Y35"/>
    <mergeCell ref="Z35:AC35"/>
    <mergeCell ref="AD35:AG35"/>
    <mergeCell ref="AH35:AK35"/>
    <mergeCell ref="AL35:AO35"/>
    <mergeCell ref="AP35:AU35"/>
    <mergeCell ref="A36:N36"/>
    <mergeCell ref="O36:P36"/>
    <mergeCell ref="Q36:S36"/>
    <mergeCell ref="T36:Y36"/>
    <mergeCell ref="Z36:AC36"/>
    <mergeCell ref="AD36:AG36"/>
    <mergeCell ref="AH36:AK36"/>
    <mergeCell ref="AL36:AO36"/>
    <mergeCell ref="AP36:AU36"/>
    <mergeCell ref="A32:D32"/>
    <mergeCell ref="E32:N32"/>
    <mergeCell ref="A33:D33"/>
    <mergeCell ref="E33:N33"/>
    <mergeCell ref="O33:P33"/>
    <mergeCell ref="Q33:S33"/>
    <mergeCell ref="T33:Y33"/>
    <mergeCell ref="Z33:AC33"/>
    <mergeCell ref="AD33:AG33"/>
    <mergeCell ref="A7:D7"/>
    <mergeCell ref="E7:N7"/>
    <mergeCell ref="AJ7:AM7"/>
    <mergeCell ref="AN7:AU7"/>
    <mergeCell ref="A8:D8"/>
    <mergeCell ref="E8:N8"/>
    <mergeCell ref="AJ8:AM8"/>
    <mergeCell ref="AN8:AQ8"/>
    <mergeCell ref="A9:D14"/>
    <mergeCell ref="E9:H14"/>
    <mergeCell ref="I9:N10"/>
    <mergeCell ref="O9:Y10"/>
    <mergeCell ref="Z9:AG10"/>
    <mergeCell ref="AH9:AO10"/>
    <mergeCell ref="AP9:AU13"/>
    <mergeCell ref="I11:K14"/>
    <mergeCell ref="L11:N14"/>
    <mergeCell ref="O11:P14"/>
    <mergeCell ref="Q11:S13"/>
    <mergeCell ref="T11:Y13"/>
    <mergeCell ref="Z11:AC14"/>
    <mergeCell ref="AD11:AG13"/>
    <mergeCell ref="AH11:AK14"/>
    <mergeCell ref="AL11:AO13"/>
    <mergeCell ref="O18:P18"/>
    <mergeCell ref="Q18:S18"/>
    <mergeCell ref="T18:Y18"/>
    <mergeCell ref="AD29:AG29"/>
    <mergeCell ref="AD30:AG30"/>
    <mergeCell ref="AD31:AG31"/>
    <mergeCell ref="AD32:AG32"/>
    <mergeCell ref="AD26:AG26"/>
    <mergeCell ref="Z28:AC28"/>
    <mergeCell ref="Z29:AC29"/>
    <mergeCell ref="Z30:AC30"/>
    <mergeCell ref="Z31:AC31"/>
    <mergeCell ref="Z32:AC32"/>
    <mergeCell ref="AD28:AG28"/>
    <mergeCell ref="Z18:AC18"/>
    <mergeCell ref="Q28:S28"/>
    <mergeCell ref="Q29:S29"/>
    <mergeCell ref="Q30:S30"/>
    <mergeCell ref="Q31:S31"/>
    <mergeCell ref="Q32:S32"/>
    <mergeCell ref="T32:Y32"/>
    <mergeCell ref="T31:Y31"/>
    <mergeCell ref="T28:Y28"/>
    <mergeCell ref="AP27:AU27"/>
    <mergeCell ref="AP28:AU28"/>
    <mergeCell ref="AP29:AU29"/>
    <mergeCell ref="AP30:AU30"/>
    <mergeCell ref="AP31:AU31"/>
    <mergeCell ref="AP32:AU32"/>
    <mergeCell ref="O15:P15"/>
    <mergeCell ref="Q15:S15"/>
    <mergeCell ref="T15:Y15"/>
    <mergeCell ref="Z15:AC15"/>
    <mergeCell ref="AL15:AO15"/>
    <mergeCell ref="AP15:AU15"/>
    <mergeCell ref="O16:P16"/>
    <mergeCell ref="Q16:S16"/>
    <mergeCell ref="T16:Y16"/>
    <mergeCell ref="Z16:AC16"/>
    <mergeCell ref="AD16:AG16"/>
    <mergeCell ref="AH16:AK16"/>
    <mergeCell ref="AL16:AO16"/>
    <mergeCell ref="AP16:AU16"/>
    <mergeCell ref="O17:P17"/>
    <mergeCell ref="Q17:S17"/>
    <mergeCell ref="T17:Y17"/>
    <mergeCell ref="Z17:AC17"/>
    <mergeCell ref="AP14:AU14"/>
    <mergeCell ref="AP19:AU19"/>
    <mergeCell ref="AP20:AU20"/>
    <mergeCell ref="AP21:AU21"/>
    <mergeCell ref="AP22:AU22"/>
    <mergeCell ref="AL26:AO26"/>
    <mergeCell ref="AP23:AU23"/>
    <mergeCell ref="AP24:AU24"/>
    <mergeCell ref="AP25:AU25"/>
    <mergeCell ref="AL24:AO24"/>
    <mergeCell ref="AL25:AO25"/>
    <mergeCell ref="AP26:AU26"/>
    <mergeCell ref="AL17:AO17"/>
    <mergeCell ref="AP17:AU17"/>
    <mergeCell ref="AP18:AU18"/>
    <mergeCell ref="AL18:AO18"/>
    <mergeCell ref="AH27:AK27"/>
    <mergeCell ref="AH28:AK28"/>
    <mergeCell ref="AH29:AK29"/>
    <mergeCell ref="AH30:AK30"/>
    <mergeCell ref="AH31:AK31"/>
    <mergeCell ref="AH32:AK32"/>
    <mergeCell ref="AL14:AO14"/>
    <mergeCell ref="AL19:AO19"/>
    <mergeCell ref="AL20:AO20"/>
    <mergeCell ref="AL21:AO21"/>
    <mergeCell ref="AL22:AO22"/>
    <mergeCell ref="AL23:AO23"/>
    <mergeCell ref="AL31:AO31"/>
    <mergeCell ref="AL32:AO32"/>
    <mergeCell ref="AL30:AO30"/>
    <mergeCell ref="AL27:AO27"/>
    <mergeCell ref="AL28:AO28"/>
    <mergeCell ref="AL29:AO29"/>
    <mergeCell ref="AH17:AK17"/>
    <mergeCell ref="AH18:AK18"/>
    <mergeCell ref="AH19:AK19"/>
    <mergeCell ref="AH20:AK20"/>
    <mergeCell ref="AH15:AK15"/>
    <mergeCell ref="AH25:AK25"/>
    <mergeCell ref="AH26:AK26"/>
    <mergeCell ref="AH21:AK21"/>
    <mergeCell ref="AH22:AK22"/>
    <mergeCell ref="AH23:AK23"/>
    <mergeCell ref="AH24:AK24"/>
    <mergeCell ref="AD14:AG14"/>
    <mergeCell ref="AD19:AG19"/>
    <mergeCell ref="AD20:AG20"/>
    <mergeCell ref="AD21:AG21"/>
    <mergeCell ref="AD22:AG22"/>
    <mergeCell ref="AD15:AG15"/>
    <mergeCell ref="AD27:AG27"/>
    <mergeCell ref="AD23:AG23"/>
    <mergeCell ref="AD24:AG24"/>
    <mergeCell ref="AD25:AG25"/>
    <mergeCell ref="AD17:AG17"/>
    <mergeCell ref="AD18:AG18"/>
    <mergeCell ref="Z19:AC19"/>
    <mergeCell ref="Z20:AC20"/>
    <mergeCell ref="Z21:AC21"/>
    <mergeCell ref="Z22:AC22"/>
    <mergeCell ref="Z23:AC23"/>
    <mergeCell ref="Z24:AC24"/>
    <mergeCell ref="T27:Y27"/>
    <mergeCell ref="Z25:AC25"/>
    <mergeCell ref="Z26:AC26"/>
    <mergeCell ref="T25:Y25"/>
    <mergeCell ref="T26:Y26"/>
    <mergeCell ref="Z27:AC27"/>
    <mergeCell ref="T14:Y14"/>
    <mergeCell ref="T19:Y19"/>
    <mergeCell ref="T20:Y20"/>
    <mergeCell ref="T21:Y21"/>
    <mergeCell ref="T22:Y22"/>
    <mergeCell ref="T23:Y23"/>
    <mergeCell ref="T24:Y24"/>
    <mergeCell ref="Q26:S26"/>
    <mergeCell ref="Q27:S27"/>
    <mergeCell ref="I26:K26"/>
    <mergeCell ref="L26:N26"/>
    <mergeCell ref="E26:H26"/>
    <mergeCell ref="T29:Y29"/>
    <mergeCell ref="T30:Y30"/>
    <mergeCell ref="Q14:S14"/>
    <mergeCell ref="Q19:S19"/>
    <mergeCell ref="Q20:S20"/>
    <mergeCell ref="Q21:S21"/>
    <mergeCell ref="Q22:S22"/>
    <mergeCell ref="Q23:S23"/>
    <mergeCell ref="Q24:S24"/>
    <mergeCell ref="Q25:S25"/>
    <mergeCell ref="E27:H27"/>
    <mergeCell ref="I27:K27"/>
    <mergeCell ref="L27:N27"/>
    <mergeCell ref="E28:H28"/>
    <mergeCell ref="I28:K28"/>
    <mergeCell ref="L28:N28"/>
    <mergeCell ref="E29:H29"/>
    <mergeCell ref="I29:K29"/>
    <mergeCell ref="E31:N31"/>
    <mergeCell ref="O19:P19"/>
    <mergeCell ref="O20:P20"/>
    <mergeCell ref="O21:P21"/>
    <mergeCell ref="O22:P22"/>
    <mergeCell ref="O30:P30"/>
    <mergeCell ref="O31:P31"/>
    <mergeCell ref="O29:P29"/>
    <mergeCell ref="O26:P26"/>
    <mergeCell ref="O28:P28"/>
    <mergeCell ref="L19:N19"/>
    <mergeCell ref="O27:P27"/>
    <mergeCell ref="O23:P23"/>
    <mergeCell ref="O24:P24"/>
    <mergeCell ref="O25:P25"/>
    <mergeCell ref="L29:N29"/>
    <mergeCell ref="E30:H30"/>
    <mergeCell ref="I30:K30"/>
    <mergeCell ref="L30:N30"/>
    <mergeCell ref="L15:N15"/>
    <mergeCell ref="L24:N24"/>
    <mergeCell ref="I25:K25"/>
    <mergeCell ref="L25:N25"/>
    <mergeCell ref="L21:N21"/>
    <mergeCell ref="I22:K22"/>
    <mergeCell ref="L22:N22"/>
    <mergeCell ref="I23:K23"/>
    <mergeCell ref="L23:N23"/>
    <mergeCell ref="I16:K16"/>
    <mergeCell ref="L16:N16"/>
    <mergeCell ref="I17:K17"/>
    <mergeCell ref="L17:N17"/>
    <mergeCell ref="I18:K18"/>
    <mergeCell ref="L18:N18"/>
    <mergeCell ref="L20:N20"/>
    <mergeCell ref="E19:H19"/>
    <mergeCell ref="E20:H20"/>
    <mergeCell ref="E21:H21"/>
    <mergeCell ref="E22:H22"/>
    <mergeCell ref="E23:H23"/>
    <mergeCell ref="A25:D25"/>
    <mergeCell ref="I20:K20"/>
    <mergeCell ref="E25:H25"/>
    <mergeCell ref="E24:H24"/>
    <mergeCell ref="I21:K21"/>
    <mergeCell ref="I24:K24"/>
    <mergeCell ref="I19:K19"/>
    <mergeCell ref="A16:D16"/>
    <mergeCell ref="E16:H16"/>
    <mergeCell ref="A17:D17"/>
    <mergeCell ref="E17:H17"/>
    <mergeCell ref="A18:D18"/>
    <mergeCell ref="E18:H18"/>
    <mergeCell ref="A15:D15"/>
    <mergeCell ref="E15:H15"/>
    <mergeCell ref="I15:K15"/>
    <mergeCell ref="A28:D28"/>
    <mergeCell ref="A29:D29"/>
    <mergeCell ref="A30:D30"/>
    <mergeCell ref="A31:D31"/>
    <mergeCell ref="A26:D26"/>
    <mergeCell ref="A21:D21"/>
    <mergeCell ref="A22:D22"/>
    <mergeCell ref="A23:D23"/>
    <mergeCell ref="A24:D24"/>
    <mergeCell ref="A27:D27"/>
    <mergeCell ref="AH33:AK33"/>
    <mergeCell ref="AL33:AO33"/>
    <mergeCell ref="AP33:AU33"/>
    <mergeCell ref="A34:D34"/>
    <mergeCell ref="E34:N34"/>
    <mergeCell ref="O34:P34"/>
    <mergeCell ref="Q34:S34"/>
    <mergeCell ref="T34:Y34"/>
    <mergeCell ref="Z34:AC34"/>
    <mergeCell ref="AD34:AG34"/>
    <mergeCell ref="AH34:AK34"/>
    <mergeCell ref="AL34:AO34"/>
    <mergeCell ref="AP34:AU34"/>
    <mergeCell ref="A35:D35"/>
    <mergeCell ref="E35:N35"/>
    <mergeCell ref="O32:P32"/>
    <mergeCell ref="A5:D5"/>
    <mergeCell ref="A6:D6"/>
    <mergeCell ref="A19:D19"/>
    <mergeCell ref="A20:D20"/>
    <mergeCell ref="E5:N5"/>
    <mergeCell ref="E6:N6"/>
    <mergeCell ref="AH3:AU3"/>
    <mergeCell ref="Z3:AG3"/>
    <mergeCell ref="O3:Y3"/>
    <mergeCell ref="A2:N2"/>
    <mergeCell ref="A3:N3"/>
    <mergeCell ref="A1:Y1"/>
    <mergeCell ref="Z1:AU1"/>
    <mergeCell ref="O2:Y2"/>
    <mergeCell ref="Z2:AG2"/>
    <mergeCell ref="AH2:AU2"/>
    <mergeCell ref="A4:AU4"/>
    <mergeCell ref="O6:AI6"/>
  </mergeCells>
  <phoneticPr fontId="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metu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odtu</dc:creator>
  <cp:lastModifiedBy>odtu</cp:lastModifiedBy>
  <cp:lastPrinted>2018-12-06T11:05:32Z</cp:lastPrinted>
  <dcterms:created xsi:type="dcterms:W3CDTF">2006-02-08T10:04:26Z</dcterms:created>
  <dcterms:modified xsi:type="dcterms:W3CDTF">2018-12-06T11:05:43Z</dcterms:modified>
</cp:coreProperties>
</file>